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K:\DZP\++POSTĘPOWANIA\2025\032 TPm_32_25_drobne_labo_cz.2\002 Przygotowanie\"/>
    </mc:Choice>
  </mc:AlternateContent>
  <xr:revisionPtr revIDLastSave="0" documentId="13_ncr:1_{F8A6D974-3948-41EC-B3D7-1DBD8D7E1C2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 OPZ załącznik 3.2" sheetId="1" r:id="rId1"/>
  </sheets>
  <definedNames>
    <definedName name="_xlnm._FilterDatabase" localSheetId="0" hidden="1">' OPZ załącznik 3.2'!$A$1:$K$150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<sst xmlns="http://schemas.openxmlformats.org/spreadsheetml/2006/main" count="459" uniqueCount="339">
  <si>
    <t>Wielkośc opakowania</t>
  </si>
  <si>
    <t>Ilość opakowań</t>
  </si>
  <si>
    <t>L.p</t>
  </si>
  <si>
    <t>Cena brutto za opakowanie 
[PLN]</t>
  </si>
  <si>
    <t>Cena netto za opakowanie 
[PLN]</t>
  </si>
  <si>
    <t>VAT 
[%]</t>
  </si>
  <si>
    <t>100 szt.</t>
  </si>
  <si>
    <t>50 szt.</t>
  </si>
  <si>
    <t>500 szt.</t>
  </si>
  <si>
    <t>200 szt.</t>
  </si>
  <si>
    <t>40 szt.</t>
  </si>
  <si>
    <t>300 szt.</t>
  </si>
  <si>
    <t>20 szt.</t>
  </si>
  <si>
    <t>1000 szt.</t>
  </si>
  <si>
    <t>5 szt.</t>
  </si>
  <si>
    <t>750 szt.</t>
  </si>
  <si>
    <t>960 szt.</t>
  </si>
  <si>
    <t>1 szt.</t>
  </si>
  <si>
    <t>30 szt.</t>
  </si>
  <si>
    <t>1005 szt.</t>
  </si>
  <si>
    <t>600 szt.</t>
  </si>
  <si>
    <t>600 szt..</t>
  </si>
  <si>
    <t>400 szt.</t>
  </si>
  <si>
    <t>2304 pcs.</t>
  </si>
  <si>
    <t>800 szt.</t>
  </si>
  <si>
    <t>160 szt.</t>
  </si>
  <si>
    <t>12 szt.</t>
  </si>
  <si>
    <t xml:space="preserve">Rynienki płuczące, 12-Channel Flip-SideTM, z PP, niesterylne, 5x1szt/5szt                                                                                                                                                                                                                   - materiał: polipropylen
- do pipet 12 - kanałowych i jednokanałowych
- dwustronne : strona 12-kanałowa posiada pojemność 5ml/kanał, strona 1-kanałowa posiada     
  pojemność 50 ml
- dostępne w kolorach : przezroczysty, niebieski, zielony, różowy, żółty,
- pakowane w worku
- opakowanie zbiorcze 5x1szt/5szt
</t>
  </si>
  <si>
    <t xml:space="preserve">Rynienki płuczące, PC o pojemności 55ml, niesterylne, bezbarwne, 100x1szt/100szt                                                                                                                                                                                                               - materiał: PVC,
- do pipet wielokanałowych,
- pojemność  55ml,
- V – kształtne dno
- kolor: bezbarwny,
- przejrzyste ścianki pozwalają na łatwy dostęp wzrokowy do zawartości,
- pakowane w workach,
- opakowanie zbiorcze 100x1szt/100szt
</t>
  </si>
  <si>
    <t xml:space="preserve">Probówki wirówkowe typu Eppendorf 1,5 ml, wolne od Dnaz i Rnaz, zakres wirowania do 23000g, w worku, 500szt                                                                                                                                                                                                                             -pojemność 1,5ml
- wykonane z polipropylenu -w jakości medycznej, odpornego chemicznie o podwyższonej przezroczystości
- wysoce transparentne, przejrzyste, klarowne
- zaprojektowane do obsługi jedna ręką, łatwe zamykanie i otwieranie
- stożkowe
- płaskie wieczko
- matowe pole do opisu
- możliwość pisania na wieczku
- łatwe w zamykaniu i otwieraniu
- wolne od Dnaz i Rnaz
- max. możliwość wirowania 20000g
- zakres temperatur: -20°C- 121°C
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</si>
  <si>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</si>
  <si>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</si>
  <si>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</si>
  <si>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</si>
  <si>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</si>
  <si>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</si>
  <si>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</si>
  <si>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</si>
  <si>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</si>
  <si>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</si>
  <si>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</si>
  <si>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</si>
  <si>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</si>
  <si>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</si>
  <si>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</si>
  <si>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</si>
  <si>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</si>
  <si>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</si>
  <si>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</si>
  <si>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</si>
  <si>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</si>
  <si>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</si>
  <si>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</si>
  <si>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</si>
  <si>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</si>
  <si>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</si>
  <si>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28.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</si>
  <si>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</si>
  <si>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</si>
  <si>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</si>
  <si>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</si>
  <si>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</si>
  <si>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</si>
  <si>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</si>
  <si>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</si>
  <si>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</si>
  <si>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</si>
  <si>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</si>
  <si>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</si>
  <si>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</si>
  <si>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</si>
  <si>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</si>
  <si>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</si>
  <si>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</si>
  <si>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</si>
  <si>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</si>
  <si>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</si>
  <si>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</si>
  <si>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</si>
  <si>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</si>
  <si>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</si>
  <si>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</si>
  <si>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</si>
  <si>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</si>
  <si>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</si>
  <si>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</si>
  <si>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</si>
  <si>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</si>
  <si>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</si>
  <si>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</si>
  <si>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</si>
  <si>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</si>
  <si>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</si>
  <si>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</si>
  <si>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</si>
  <si>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</si>
  <si>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</si>
  <si>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</si>
  <si>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</si>
  <si>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</si>
  <si>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</si>
  <si>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</si>
  <si>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</si>
  <si>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</si>
  <si>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</si>
  <si>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</si>
  <si>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</si>
  <si>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</si>
  <si>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</si>
  <si>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</si>
  <si>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</si>
  <si>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</si>
  <si>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</si>
  <si>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</si>
  <si>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</si>
  <si>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</si>
  <si>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</si>
  <si>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</si>
  <si>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</si>
  <si>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</si>
  <si>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</si>
  <si>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</si>
  <si>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</si>
  <si>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</si>
  <si>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</si>
  <si>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</si>
  <si>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</si>
  <si>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</si>
  <si>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</si>
  <si>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</si>
  <si>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</si>
  <si>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</si>
  <si>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</si>
  <si>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</si>
  <si>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</si>
  <si>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</si>
  <si>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</si>
  <si>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</si>
  <si>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</si>
  <si>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</si>
  <si>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</si>
  <si>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</si>
  <si>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</si>
  <si>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</si>
  <si>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</si>
  <si>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</si>
  <si>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</si>
  <si>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</si>
  <si>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</si>
  <si>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</si>
  <si>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</si>
  <si>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</si>
  <si>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</si>
  <si>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</si>
  <si>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</si>
  <si>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</si>
  <si>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</si>
  <si>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</si>
  <si>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</si>
  <si>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</si>
  <si>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</si>
  <si>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</si>
  <si>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</si>
  <si>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</si>
  <si>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</si>
  <si>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</si>
  <si>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</si>
  <si>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 xml:space="preserve">Opis produktu </t>
  </si>
  <si>
    <t xml:space="preserve">Pipety Pasteura 3ml pakowane zbiorczo,  1x500szt/500szt                                                                                                                                                                                                   - pojemność 3ml
- aseptyczne
- materiał polietylen LDPE
- przezroczyste, transparentne, klarowne
- wyrób jednorazowego użycia, jałowy
- z bezbarwną, wytłaczaną skalą dla ułatwienia obserwacji
- opakowanie zbiorcze 1x500szt/500szt.
</t>
  </si>
  <si>
    <t>1000 sztuk.</t>
  </si>
  <si>
    <t>250 szt.</t>
  </si>
  <si>
    <t>Probówki wirówkowe typ Falcon 50ml, Sterylne, Dnase/Rnase free &amp; Pyrogen Free, od -80°C do +120°C, pakowane w statywy, 20x25szt./ 500szt.                                                                                                                                               - materiał: polipropylen
- USP VI Grade
- ze skalą pomiarową oraz białeym polem do opisu
- wyposażone w szczelne zakrętki z PE-(materiał PE wyróżnia się wyśmienitą odpornością na ścieranie, bardzo dużą wytrzymałością na zginanie oraz udarność, dobrą odporność na rozrywanie w podwyższonych temperaturach)
- dopuszczenie do kontaktu z żywnością – atesty PZH, BGA i FDA
- charakteryzują się wysoką absorbcją energii przy dużych prędkościach
- sterylizowane promieniowaniem gamma
- wolne od DNaz i RNaz
- niepirogenne
- max. możliwość wirowania: 12000g
- z plastikowym statywem z PS (ekonomiczny, podlega recyklingowi)</t>
  </si>
  <si>
    <t>Wartość brutto całkowita [PN]</t>
  </si>
  <si>
    <t xml:space="preserve">numer katalogowy </t>
  </si>
  <si>
    <t xml:space="preserve">Sterylne 48-dołkowe płytki TC do hodowli adherentnej typ F, indywidualnie pakowane,  50x1szt/50szt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materiał: polistyren o wysokiej przejrzystości
- kolor: bezbarwne
- płaskie dno,
- 48– dołkowe
- powierzchnia wzrostu 0,88cm2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</t>
  </si>
  <si>
    <t xml:space="preserve">Etui na szkiełka o wymiarach 25x75mm, piankowe, 100-miejscowe,  5x1szt/5szt                                                                                                                                                            - wykonane z wytrzymałego, odpornego tworzywa sztucznego ABS,
- 100- miejscowe,
- piankowa wyściółka,
- dostępne pięć kolorów :czerwony, żółty, zielony, niebieski,biały,
- przeznaczone na szkiełka o wymiarach 25x75mm
- identyfikacja preparatów
- zapięcie odporne na rdzę,
</t>
  </si>
  <si>
    <t xml:space="preserve">Mikroprobówki do PCR 0.1ml 8-Strip, BIAŁE, 125x8szt /1000szt                                                                                                                                                                                                                    - pojemność: 0,15ml
- białe
- typu STRIP - 8 probówek
- polipropylen PP w jakości medycznej o podwyższonej przezroczystości, biologicznie obojętny o wysokiej gęstości, odporny
  chemicznie
- idealne do PCR i do Real-Time PCR
- cienkościenne Thin-wall
- niezwykle cienka i jednolita grubość ścianki umożliwia precyzyjny transfer ciepła
- unikalna płaska konstrukcja gwarantuje idealne dopasowanie, aby zapobiec parowaniu próbki podczas cyklu termicznego
- gładka powierzchnia, solidna, niełatwa do odkształcenia konstrukcja
- stożkowe
- szczelne zamknięcie (utrata w stopniu mniejszym niż 0.2%)
- sterylne
- wolne od Dnaz i Rnaz, pirogenów i inhibitorów PCR, endotoksyn, ATP, nie mutagenne
</t>
  </si>
  <si>
    <t xml:space="preserve">Paski zamykające do probówek 0.1ml/0.2ml 8-strip, płaskie wieczka,  125x8szt/1000szt                                                                                                                                                                                                        - 125 pasków po 8 wieczek w stripie!
- płaskie wieczka
- bezbarwne, transparentne, przezroczyste
- materiał: polipropylen (USP Grade VI)
- cienkościenne
- czysta do PCR ,wolna od DNaz, RNaz, ludzkiego DNA
- gładka powierzchnia, solidna, niełatwa do odkształcenia konstrukcja
- autoklawowalne w warunkach 121°C/ 15 psi
- zaprojektowana w celu zmniejszenia ryzyka zanieczyszczenia krzyżowego
- wielkość opakowania: 125sztx8/1000szt
</t>
  </si>
  <si>
    <t xml:space="preserve">Probówki 0.2ml do PCR typu strip, z indywidualnie zamykanymi płaskimi wieczkami, , 10x12x8szt/960szt                                                                                                                                                                                                    - pojemność: 0,2ml
- typu STRIP - 8 probówek połączonych ze sobą
- płaskie wieczka - typu Strip - 8 wieczek połączonych ze sobą
- probówki i wieczka trwale ze sobą połączone, indywidualnie zamykane
- przezroczyste, polipropylen PP w jakości medycznej o podwyższonej przezroczystości,
  biologicznie obojętny o wysokiej gęstości, odporny chemicznie
- do PCR i do Real-Time PCR
- cienkościenne Thin-wall
- niezwykle cienka i jednolita grubość ścianki umożliwia precyzyjny transfer ciepła
- unikalna płaska konstrukcja gwarantuje idealne dopasowanie, aby zapobiec parowaniu próbki podczas cyklu termicznego
- stożkowe
- możliwość pisania na wieczku
- szczelne zamknięcie (utrata w stopniu mniejszym niż 0.2%)
- wolne od Dnaz i Rnaz, pirogenów i inhibitorów PCR,  endotoksyn, ATP, nie mutagenne
</t>
  </si>
  <si>
    <t xml:space="preserve">Probówki 0.2ml do PCR, szczelne zamkniecie (utrata w stopniu mniejszym niż 0.2%),  ednotoksyny: 0.1 EU, USP VI Grade, w worku 1000szt                                                                                                                                                                                                                 - pojemność: 0,2ml
- płaskie wieczko
- certyfikowane
- przezroczyste, polipropylen PP w jakości medycznej o podwyższonej przezroczystości,
  biologicznie obojętny o wysokiej gęstości, odporny chemicznie
- do PCR i do Real-Time PCR
- cienkościenne Thin-wall
- niezwykle cienka i jednolita grubość ścianki umożliwia precyzyjny transfer ciepła
- unikalna płaska konstrukcja gwarantuje idealne dopasowanie, aby zapobiec parowaniu próbki podczas cyklu termicznego
- stożkowe
- możliwość pisania na wieczku
- szczelne zamknięcie (utrata w stopniu mniejszym niż 0.2%)
- wolne od Dnaz i Rnaz, pirogenów i inhibitorów PCR, endotoksyn, ATP, nie mutagenne
</t>
  </si>
  <si>
    <t>Probówki okrągłodenne o pojemności 5 ml, 12x92 mm/ 200 szt. Sterylne</t>
  </si>
  <si>
    <t>Statyw plastikowy na probówki Falcon 15ml, 1szt                                                                                                                                                                                                                      - materiał: polipropylen
- kolor: zielony
- przeznaczony na probówki Falcon 15ml
- 50-miejscowy (10x5)
- autoklawowalny
- wymiary: 207x129x60 mm (LxWxH)
- opakowanie zbiorcze 1szt.</t>
  </si>
  <si>
    <t>Statyw plastikowy na probówki Falcon 50ml, , 1szt                                                                                                                                                                                                                                          - materiał: polipropylen
- kolor: zielony
- przeznaczony na probówki Falcon 15ml
- 25-miejscowy (5x5)
- autoklawowalny
- wymiary: 207x129x60 mm (LxWxH)
- opakowanie zbiorcze 1szt.</t>
  </si>
  <si>
    <t xml:space="preserve">Płytki do PCR 96-dołkowe 0.2ml, bez kołnierza, bezbarwne, ścięty narożnik H1,  4x25szt/100szt                                                                                                                                                                                                              - 100szt w opakowaniu!
- bezbarwne płytka 1-komponentowa (polipropylen), bez kołnierza
- 96 dołków
- materiał: polipropylen (USP Grade VI)
- cienkościenne, stożkowe
- pojemność dołka 0,2ml
- ścięty narożnik H1
- oznaczenie alfanumeryczne ułatwiające identyfikacje próbek
- oznaczenia alfanumeryczne w kolorze czarnym
- czysta do PCRi i RT-qPCR, wolna od DNaz, RNaz, ludzkiego DNA
- płaska powierzchnia, gruba i solidna, niełatwa do odkształcenia konstrukcja
- autoklawowalne w warunkach 121°C/ 15 psi
- zaprojektowana w celu zmniejszenia ryzyka zanieczyszczenia krzyżowego
</t>
  </si>
  <si>
    <t xml:space="preserve">Probówki 0,2ml do PCR typu strip, bezbarwne, wysoki profil, 125x8szt/1000szt                                                                                                                                                                                               - pojemność: 0,2ml, objętość robocza: &lt;200µl, całkowita pojemność studzienek: 300µl;
- bezbarwne
- typu STRIP - 8 probówek
- polipropylen PP w jakości medycznej o podwyższonej przezroczystości, biologicznie obojętny o wysokiej gęstości, odporny
  chemicznie
- idealne do PCR i do Real-Time PCR
- cienkościenne Thin-wall
- niezwykle cienka i jednolita grubość ścianki umożliwia precyzyjny transfer ciepła
- unikalna płaska konstrukcja gwarantuje idealne dopasowanie, aby zapobiec parowaniu próbki podczas cyklu termicznego
- gładka powierzchnia, solidna, niełatwa do odkształcenia konstrukcja
- stożkowe
- szczelne zamknięcie (utrata w stopniu mniejszym niż 0.2%)
- sterylne
- wolne od Dnaz i Rnaz, pirogenów i inhibitorów PCR, endotoksyn, ATP, nie mutagenne
</t>
  </si>
  <si>
    <t xml:space="preserve">Etui na szkiełka, piankowe, 25-miejscowe,  4x5szt/20szt                                                                                                                                                                                                      - wykonane z wytrzymałego, odpornego tworzywa sztucznego ABS,
- 25- miejscowe,
- piankowa wyściółka,
- dostępne pięć kolorów :czerwony, żółty, zielony, niebieski,biały,
- przeznaczone na szkiełka o wymiarach 25x75mm
- identyfikacja preparatów
- opakowanie: 5szt.x4/20szt.
</t>
  </si>
  <si>
    <t xml:space="preserve">Etui na szkiełka, korkowe, 25-miejscowe,  4x5szt/20szt                                                                                                                                                        - wykonane z wytrzymałego, odpornego tworzywa sztucznego ABS,
- 25- miejscowe,
- korkowa wyściółka,
- dostępne pięć kolorów :czerwony, żółty, zielony, niebieski,biały,
- przeznaczone na szkiełka o wymiarach 25x75mm
- identyfikacja preparatów
- opakowanie: 5szt.x4/20szt.
</t>
  </si>
  <si>
    <t xml:space="preserve">Płytki 96 dołkowe białe  do PCR 0.1ml z pół kołnierzem do użytku na termocyklerze Light Cycler 480 (Roche), Light Cycler 480 II i Light Cycler 96, 5x10szt/50szt                                                                                                                                                                                                          - biała płytka 1-komponentowa (polipropylen), niski profil, niska boczna ramka (ang. semi- 
  skirted,
- 96 dołków
- materiał: polipropylen (USP Grade VI)
- cienkościenne, stożkowe
- pojemność dołka 0,1ml
- ścięty narożnik H12
- oznaczenie alfanumeryczne ułatwiające identyfikacje próbek
- czysta do PCR i RT-qPCR,wolna od DNaz, RNaz, ludzkiego DNA
- płaska powierzchnia, gruba i solidna, niełatwa do odkształcenia
- autoklawowalne w warunkach 121°C/ 15 psi
</t>
  </si>
  <si>
    <t xml:space="preserve">Pudełko CRYO  z PC (poliweglanowe) na krioprobówki i probówki Eppendorf 100x1.5ml/2.0ml, -196°C to 121°C,  20x1szt/20szt                                                                                                                                                                                                     - przeznaczone na 100 probówek 0,5 ml, 1,5 ml lub 2,0 ml lub fiolki kriogeniczne
- wykonane z bezbarwnego bardzo twardego poliwęglanu PC odpornego na chemiczne alkohole i łagodne rozpuszczalniki
  organiczne.
- wykonane z poliwęglanu PC o wysokiej przejrzystości i jakości
- zakres temperatur : -196ºC to 121ºC
- można wielokrotnie zamrażać i rozmrażać
- przeznaczone do głębokiego mrożenia, w ciekłym azocie
- oznaczenie – alfanumeryczne w celu identyfikacji
- zamykane pokrywą z numerowaną siatką do szybkiej identyfikacji próbek
- wyposażone w wentylację, co pozwala na szybka kondensację  zawartości i pełny drenaż
- pasują do wszystkich standardowych stelaży do zamrażania
- rzędy - 10 x 10
- wymiary: 133x133x52 (LxWxH)
- dostępne kolory: niebieskie, zielone, czerwone, żółte, białe
</t>
  </si>
  <si>
    <t xml:space="preserve">Pudełko CRYO z PC (poliweglanowe) na krioprobówki i probówki Eppendorf 25x1.5ml/2.0ml, -196°C to 121°C,, 30szt                                                                                                                                                                                                                 - przeznaczone na 25 probówek 0,5 ml, 1,5 ml lub 2,0 ml lub fiolki kriogeniczne
- wykonane z bezbarwnego bardzo twardego poliwęglanu PC odpornego na chemiczne alkohole i łagodne rozpuszczalniki
  organiczne
- wykonane z poliwęglanu PC o wysokiej przejrzystości i jakości
- zakres temperatur : -196ºC to 121ºC
- można wielokrotnie zamrażać i rozmrażać
- przeznaczone do głębokiego mrożenia, w ciekłym azocie
- oznaczenie – alfanumeryczne w celu identyfikacji
- zamykane pokrywą z numerowaną siatką do szybkiej identyfikacji próbek
- wyposażone w wentylację, co pozwala na szybka kondensację  zawartości i pełny drenaż
- pasują do wszystkich standardowych stelaży do zamrażania
- rzędy - 5 x 5
- wymiary: 75x75x52mm (LxWxH)
</t>
  </si>
  <si>
    <t xml:space="preserve">Pudełko CRYO z PC (poliweglanowe) na krioprobówki i probówki Eppendorf 81x1.5ml/2.0ml, -196°C to 121°C, 20x1szt/20szt                                                                                                                                                                                                    - przeznaczone na 81 probówek 0,5 ml, 1,5 ml lub 2,0 ml lub fiolki kriogeniczne
- wykonane z bezbarwnego bardzo twardego poliwęglanu PC odpornego na chemiczne alkohole i łagodne rozpuszczalniki
  organiczne
- wykonane z poliwęglanu PC o wysokiej przejrzystości i jakości
- zakres temperatur : -196ºC to 121ºC
- można wielokrotnie zamrażać i rozmrażać
- przeznaczone do głębokiego mrożenia, w ciekłym azocie
- oznaczenie – alfanumeryczne w celu identyfikacji
- zamykane pokrywą z numerowaną siatką do szybkiej identyfikacji próbek
- wyposażone w wentylację, co pozwala na szybka kondensację  zawartości i pełny drenaż
- pasują do wszystkich standardowych stelaży do zamrażania
- rzędy - 9 x 9
- wymiary: 133x133x52 (LxWxH)
- dostępne kolory: niebieskie, zielone, czerwone, żółte, białe
</t>
  </si>
  <si>
    <t xml:space="preserve">Pudełko CRYO  z PP na krioprobówki i probówki Eppendorf 81x1.5ml/2.0ml, -90°C to 121°C, 1szt                                                                                                                                                                                                                    - przeznaczone na 81 probówek 0,5 ml, 1,5 ml lub 2,0 ml lub fiolki kriogeniczne
- wykonane z bezbarwnego polipropylenu PP odpornego na chemiczne  alkohole i łagodne   
  rozpuszczalniki organiczne.
- wykonane z polipropylenu PP o wysokiej przejrzystości i jakości
- zakres temperatur: -90ºC to 121ºC
- można wielokrotnie zamrażać i rozmrażać
- przeznaczone do głębokiego mrożenia
- oznaczenie – alfanumeryczne w celu identyfikacji
- wyposażone w wentylację, co pozwala na szybka kondensację  zawartości i pełny drenaż
- pasują do wszystkich standardowych stelaży do zamrażania
- rzędy - 9 x 9
- wymiary: 133x133x52 mm (LxWxH)
- dostępne kolory: niebieskie, zielone, czerwone, żółte, białe
</t>
  </si>
  <si>
    <t xml:space="preserve">Pudełko CRYO z PP, na krioprobówki i probówki Eppendorf 100x1.5ml/2.0ml, -90°C do 121°C, 1 szt 
- przeznaczone na 100 probówek 0,5 ml, 1,5 ml lub 2,0 ml lub fiolki kriogeniczne
- wykonane z bezbarwnego polipropylenu PP odpornego na chemiczne  alkohole i łagodne   
  rozpuszczalniki organiczne.
- wykonane z polipropylenu PP o wysokiej przejrzystości i jakości
- zakres temperatur : -90ºC to 121ºC
- można wielokrotnie zamrażać i rozmrażać
- przeznaczone do głębokiego mrożenia
- oznaczenie – alfanumeryczne w celu identyfikacji
- wyposażone w wentylację, co pozwala na szybka kondensację  zawartości i pełny drenaż
- pasują do wszystkich standardowych stelaży do zamrażania
- rzędy - 10 x 10
- wymiary: 141x154x55 mm (LxWxH)
- dostępne kolory: niebeskie, zielone, czerwone, żółte, białe
</t>
  </si>
  <si>
    <t xml:space="preserve">Pudełko CRYO  z PP, na krioprobówki i probówki Eppendorf 25x1.5ml/2.0ml, -90°C to 121°C, 30szt przeznaczone na 25 probówek 0,5 ml, 1,5 ml lub 2,0 ml lub fiolki kriogeniczne
- wykonane z bezbarwnego polipropylenu PP odpornego na chemiczne  alkohole i łagodne   
  rozpuszczalniki organiczne.
- wykonane z polipropylenu PP o wysokiej przejrzystości i jakości
- zakres temperatur : -90ºC to 121ºC
- można wielokrotnie zamrażać i rozmrażać
- przeznaczone do głębokiego mrożenia
- oznaczenie – alfanumeryczne w celu identyfikacji
- wyposażone w wentylację, co pozwala na szybka kondensację  zawartości i pełny drenaż
- pasują do wszystkich standardowych stelaży do zamrażania
- rzędy - 5 x 5
- wymiary: 75x75x52 (mm) (LxWxH)
- dostępne kolory: niebeskie, zielone, czerwone, żółte, białe
</t>
  </si>
  <si>
    <t xml:space="preserve">Statyw Jednostronny na probówki typu Eppendorf 80x1.5ml/2.0ml, 1szt                                                                                                                                                                                                                         - przeznaczony na probówki typu Eppendorf 80x1.5ml/2.0ml
- oznaczenie – alfanumeryczne w celu identyfikacji
- wyposażony w obszar boczny do opisywania
- wykonane z bezbarwnego polipropylenu PP odpornego na chemiczne  alkohole i łagodne   
  rozpuszczalniki organiczne
- uchwyty na obu końcach dla bezpiecznej obsługi
- wykonane z polipropylenu PP o wysokiej jakości
- zakres temperatur : -90ºC to 121ºC
- rzędy - 5 x 16
- wymiary: xx mm (LxWxH)
- dostępne kolory: niebieski, zielony, czerwony, żółty, fioletowy
</t>
  </si>
  <si>
    <t xml:space="preserve">Pudełko Kartonowe CRYO 100-miejscowe, kolorowe: różowe, zielone, białe, niebieskie, żółte, -196°C do 121°C,  5szt                                                                                                                                                                                                                  - przeznaczone na 100 probówek 0,5 ml, 1,5 ml lub 2,0 ml lub fiolki kriogeniczne
- wykonane z  bardzo odpornego kartonu Plasti-Coat ™  na chemiczne alkohole i łagodne  
  rozpuszczalniki organiczne.
- zakres temperatur : -196ºC to 121ºC
- można wielokrotnie zamrażać i rozmrażać
- przeznaczone do głębokiego mrożenia, w ciekłym azocie
- możliwość pisania na wierzchu
- opis nie ulega zniszczeniu po przechowywaniu w niskich temperaturach
- możliwość zmazania opisu przy użyciu łagodnego rozpuszczalnika
- pasują do wszystkich standardowych stelaży do zamrażania
- rzędy - 10 x 10
- wymiary: 13,2cm x 13,2 cm x 5,1cm (LxWxH)
- dostępne kolory: niebieskie, zielone, czerwone, żółte, białe
- wielkość opakowania: 5sztuk 
</t>
  </si>
  <si>
    <t xml:space="preserve">Pudełko Kartonowe CRYO 81-miejscowe, kolorowe: różowe, zielone, białe, niebieskie, żółte, -196°C do 121°C, 5szt                                                                                                                                                                                                                   - przeznaczone na 81 probówek 0,5 ml, 1,5 ml lub 2,0 ml lub fiolki kriogeniczne
- wykonane z  bardzo odpornego kartonu Plasti-Coat ™  na chemiczne alkohole i łagodne  
  rozpuszczalniki organiczne.
- zakres temperatur : -196ºC to 121ºC
- można wielokrotnie zamrażać i rozmrażać
- przeznaczone do głębokiego mrożenia, w ciekłym azocie
- możliwość pisania na wierzchu
- opis nie ulega zniszczeniu po przechowywaniu w niskich temperaturach
- możliwość zmazania opisu przy użyciu łagodnego rozpuszczalnika
- pasują do wszystkich standardowych stelaży do zamrażania
- rzędy - 9 x 9
- wymiary: 13,2cm x 13,2 cm x 5,1cm (LxWxH)
- dostępne kolory: niebieskie, zielone, czerwone, żółte, białe
- wielkość opakowania: 5 sztuk 
</t>
  </si>
  <si>
    <t xml:space="preserve">Pudełko Kartonowe krio Plasti Coat TM na krioprobówki i probówki Eppendorf 100x1.5ml/2.0ml, -196°C to 121°C, 1szt                                                                                                                                                                                                                przeznaczone na 100 probówek 0,5 ml, 1,5 ml lub 2,0 ml lub fiolki kriogeniczne
- wykonane z  bardzo odpornego kartonu Plasti-Coat ™  na chemiczne alkohole i łagodne  
  rozpuszczalniki organiczne.
- zakres temperatur : -196ºC to 121ºC
- można wielokrotnie zamrażać i rozmrażać
- przeznaczone do głębokiego mrożenia, w ciekłym azocie
- możliwość pisania na wierzchu
- opis nie ulega zniszczeniu po przechowywaniu w niskich temperaturach
- możliwość zmazania opisu przy użyciu łagodnego rozpuszczalnika
- pasują do wszystkich standardowych stelaży do zamrażania
- rzędy - 10 x 10
- wymiary: 13,2cm x 13,2 cm x 5,1cm (LxWxH)
- dostępne kolory: biały
</t>
  </si>
  <si>
    <t xml:space="preserve">Pudełko Kartonowe kriopudełko 2" Plasti CoatTM na krioprobówki i probówki Eppendorf 81x1.5ml/2.0ml, -196°C to 121°C,1szt                                                                                                                                                                                                                       przeznaczone na 81 probówek 0,5 ml, 1,5 ml lub 2,0 ml lub fiolki kriogeniczne
- wykonane z  bardzo odpornego kartonu Plasti-Coat ™  na chemiczne alkohole i łagodne  
  rozpuszczalniki organiczne.
- zakres temperatur : -196ºC to 121ºC
- można wielokrotnie zamrażać i rozmrażać
- przeznaczone do głębokiego mrożenia, w ciekłym azocie
- możliwość pisania na wierzchu
- opis nie ulega zniszczeniu po przechowywaniu w niskich temperaturach
- możliwość zmazania opisu przy użyciu łagodnego rozpuszczalnika
- pasują do wszystkich standardowych stelaży do zamrażania
- rzędy - 9 x 9
- wymiary: 13,2cm x 13,2 cm x 5,1cm (LxWxH)
- dostępne kolory: biały
</t>
  </si>
  <si>
    <t xml:space="preserve">Pudełko Kartonowe kriopudełko Superior White Coated na FALKONY 15ml 36x15ml, -196°C to 121°C, 1szt                                                                                                                                                                                                                   - przeznaczone na 36 probówek o pojemności 15ml lub fiolki kriogeniczne
- wykonane z  bardzo odpornego kartonu Plasti-Coat ™  na chemiczne alkohole i łagodne rozpuszczalniki organiczne.
- zakres temperatur : -196ºC to 121ºC
- można wielokrotnie zamrażać i rozmrażać
- przeznaczone do głębokiego mrożenia, w ciekłym azocie
- możliwość pisania na wierzchu
- opis nie ulega zniszczeniu po przechowywaniu w niskich temperaturach
- możliwość zmazania opisu przy użyciu łagodnego rozpuszczalnika
- pasują do wszystkich standardowych stelaży do zamrażania
- rzędy - 6 x 6
- wymiary: 14,6cm x 14,6 cm x 12,1cm (LxWxH)
- dostępne kolory: biały
</t>
  </si>
  <si>
    <t xml:space="preserve">Pudełko Kartonowe kriopudełko Superior White Coated na FALKONY 50ml 16x50ml, -196°C to 121°C,, 1szt                                                              - przeznaczone na 16 probówek o pojemności 50ml lub fiolki kriogeniczne
- wykonane z  bardzo odpornego kartonu Plasti-Coat ™  na chemiczne alkohole i łagodne rozpuszczalniki organiczne.
- zakres temperatur : -196ºC to 121ºC
- można wielokrotnie zamrażać i rozmrażać
- przeznaczone do głębokiego mrożenia, w ciekłym azocie
- możliwość pisania na wierzchu
- opis nie ulega zniszczeniu po przechowywaniu w niskich temperaturach
- możliwość zmazania opisu przy użyciu łagodnego rozpuszczalnika
- pasują do wszystkich standardowych stelaży do zamrażania
- rzędy - 4 x 4
- wymiary: 14,6cm x 14,6 cm x 12,1cm (LxWxH)
- dostępne kolory: biały
</t>
  </si>
  <si>
    <t xml:space="preserve">Płyti Sterylne 12-dołkowe  TC do hodowli adherentnej typ F, indywidualnie pakowane, , 50x1szt/50szt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materiał: polistyren o wysokiej przejrzystości
- kolor: bezbarwne
- płaskie dno,
- 12– dołkowe
- powierzchnia wzrostu 3,6cm2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</t>
  </si>
  <si>
    <t xml:space="preserve">Płytki Sterylne 24-dołkowe TC do hodowli adherentnej typ F, indywidualnie pakowane 50x1szt/50szt.                                                                                                                                                         - materiał: polistyren o wysokiej przejrzystości
- kolor: bezbarwne
- płaskie dno,
- 24– dołkowe
- powierzchnia wzrostu 1,9 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- rodzaj opakowania: folia polietylenowa
- opakowanie jednostkowe 1szt
- opakowanie zbiorcze 50x1szt/50szt.
</t>
  </si>
  <si>
    <t xml:space="preserve">Płytki Sterylne 48-dołkowe TC do hodowli adherentnej typ F, indywidualnie pakowane, 50x1szt/50szt.                                                                                                                                                        - materiał: polistyren o wysokiej przejrzystości
- kolor: bezbarwne
- płaskie dno,
- 48– dołkowe
- powierzchnia wzrostu 0,75cm2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- rodzaj opakowania: folia polietylenowa
- opakowanie jednostkowe 1szt
- opakowanie zbiorcze 50x1szt/50szt.
 </t>
  </si>
  <si>
    <t xml:space="preserve">Płytki Sterylne 6-dołkowe TC do hodowli adherentnej typ F, indywidualnie pakowane, 50x1szt/50szt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materiał: polistyren o wysokiej przejrzystości
- kolor: bezbarwne
- płaskie dno,
- 6 – dołkowe
- powierzchnia wzrostu 9.5 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</t>
  </si>
  <si>
    <t>Płytki Sterylne 6-dołkowe TC do hodowli adherentnej typ F, indywidualnie pakowane, 50x1szt/50szt.                                                                                                                                                      - materiał: polistyren o wysokiej przejrzystości
- kolor: bezbarwne
- płaskie dno,
- 6– dołkowe
- powierzchnia wzrostu 9.6cm2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- rodzaj opakowania: folia polietylenowa
- opakowanie jednostkowe 1szt
- opakowanie zbiorcze 50x1szt/50szt.</t>
  </si>
  <si>
    <t xml:space="preserve">Płytki Sterylne 96-dołkowe TC do hodowli adherentnej typ F, indywidualnie pakowane, 100x1szt/100szt, - materiał: polistyren o wysokiej przejrzystości
- kolor: bezbarwne
- płaskie dno,
- 96– dołkowe
- powierzchnia wzrostu 0,32cm2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 
  kontaminacją krzyżową
- matowa konstrukcja dna zapewnia łatwy chwyt,
- studzienki oznaczone kodem alfanumerycznym zapewniają łatwą identyfikację
- sterylizowane promieniami gamma,
- sterylne, wolne od Dnaz i Rnaz, pirogenów,
- indywidualnie pakowane,
</t>
  </si>
  <si>
    <t xml:space="preserve">Butelki Sterylne 250ml/75cm2 do hodowli adherentnej TC, z zakrętką z filtrem,  20x5szt/100szt - pojemność/objętość 250ml
- powierzchnia wzrostu 75 cm2
- rekomendowany zakres medium hodowlanego 15-22,5ml
- materiał: polistyren o wysokiej przezroczystości w jakości medycznej
- traktowanie plazmą w warunkach próżniowych, co w rezultacie prowadzi do wytworzenia   
  hydrofilowej, ujemnie naładowanej powierzchni wzrostu komórek
- z zakrętką z filtrem hydrofobowym 0.22µm, aby wspomóc wymianę gazową oraz 
  zapobiec wnikaniu mikroorganizmów do butelki, chroniąc przed kontaminacją
- wyposażone w miejsce na opis i podziałkę, ułatwiające identyfikację
- sterylizowane promieniami gamma,
- sterylne, wolne od Dnaz i Rnaz, pirogenów,
- rodzaj opakowania: folia polietylenowa
- opakowanie jednostkowe 5szt
</t>
  </si>
  <si>
    <t xml:space="preserve">Butelki Sterylne 50ml/25cm2 do hodowli adherentnej TC, z zakrętką z filtrem, 20x10szt/200szt                                                                                                                                                                                         - pojemność/objętość 50ml
- powierzchnia wzrostu 25 cm2
- rekomendowany zakres medium hodowlanego 5-7,5ml
- materiał: polistyren o wysokiej przezroczystości w jakości medycznej
- traktowanie plazmą w warunkach próżniowych, co w rezultacie prowadzi do wytworzenia   
  hydrofilowej, ujemnie naładowanej powierzchni wzrostu komórek
- z zakrętką z filtrem hydrofobowym 0.22µm, aby wspomóc wymianę gazową oraz 
  zapobiec wnikaniu mikroorganizmów do butelki, chroniąc przed kontaminacją
- wyposażone w miejsce na opis i podziałkę, ułatwiające identyfikację
- sterylizowane promieniami gamma,
- sterylne, wolne od Dnaz i Rnaz, pirogenów,
- rodzaj opakowania: folia polietylenowa
- opakowanie jednostkowe 10szt
</t>
  </si>
  <si>
    <t xml:space="preserve">Ezy Sterylne mikrobiologiczne 10ul, 50x20szt/1000szt.                                                                                                                                                                                                                            - wielkość oczka 10ul
- hydrofilowe
- wyposażone w elastyczny uchwyt
- kolor: zielone
- długość: 194 mm
- wykonane z wysokoudarowego polistyrenu klasy medycznej
- ultragładka powierzchnia pętelkowa ułatwia jednolite i gładkie smugi bez uszkadzania powierzchni  żelu
- pętla w rozmiarze 1 μL z dokładnym pomiarem; przeciwległy koniec każdej pętli może służyć jako igła
- okrągła pętla zapobiega uszkodzeniom podczas selekcji kolonii
- sterylne, sterylizacja Gamma
- wolne od Dnaz i Rnaz, nie pirogenne
- produkt jednorazowego użytku
- opakowanie zbiorcze 50x20szt/1000szt
</t>
  </si>
  <si>
    <t xml:space="preserve">Krioprobówki Sterylne  2,0ml do ciekłego azotu, gwint wewnętrzny, 40x25szt/ 1000sztuk                                                                                                                                                                    - sterylne
- pojemność 2,0 ml
- gwint wewnetrzny
- wysokość 47 mm
- wykonane z polipropylenu klasy medycznej
- autoklawowalne
- można wielokrotnie zamrażać i rozmrażać
- posiadają boczny kod kreskowym
- podwójny gwint, zabezpieczający przed rozszczelnieniem próbówki
- mogą być wielokrotnie zamrażane i rozmrażane
- czarny nadruk podziałki
- biały obszar do pisania
- sterylizacja promieniowaniem gamma
- wolne od DNaza i RNaz, endotoksyn, obcego DNA
- wolnostojące
- zakres temperatur od -196°C do 121°C (faza gazowa ciekłego azotu)
- dostępne kolor zakrętkek: biały, czerwony, zielony, niebieski, żółty, fioletowy
- kompatybilne z większością wirówek na rynku biotechnologicznym,
- opakowanie zbiorcze 40x25szt./1000szt.
</t>
  </si>
  <si>
    <t xml:space="preserve">Krioprobówki Sterylne 2,0ml do ciekłego azotu, gwint zewnętrzny, 40x25szt/ 1000sztuk                                                                                                                                                               - sterylne
- pojemność 2,0 ml
- gwint zewnetrzny
- wysokość 47 mm
- wykonane z polipropylenu klasy medycznej
- autoklawowalne
- można wielokrotnie zamrażać i rozmrażać
- posiadają boczny kod kreskowym
- podwójny gwint, zabezpieczający przed rozszczelnieniem próbówki
- mogą być wielokrotnie zamrażane i rozmrażane
- czarny nadruk podziałki
- biały obszar do pisania
- sterylizacja promieniowaniem gamma
- wolne od DNaza i RNaz, endotoksyn, obcego DNA
- wolnostojące
- zakres temperatur od -196°C do 121°C (faza gazowa ciekłego azotu)
- dostępne kolor zakrętkek: biały, czerwony, zielony, niebieski, żółty, fioletowy
- kompatybilne z większością wirówek na rynku biotechnologicznym,
- opakowanie zbiorcze 40x25 szt./1000szt
</t>
  </si>
  <si>
    <t xml:space="preserve">Pipety Sterylne  serologiczne 50ml, indywidualnie pakowane, 40szt.x4/160 szt.                                                                                                                                                                            - objętość 50ml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
- wolne od DNaz, RNaz, niepirogenne, niecytotoksyczne
- indywidualnie pakowane, opakowanie jednostkowe 1szt
- kolor: czerwony
- opakowanie zbiorcze: 4x40 sztuk/160szt
</t>
  </si>
  <si>
    <t>Probówki Sterylne  wirówkowe 0.6ml typu Eppendorf, Safe Lock, w worku, 15x50szt/750szt                                                                                                                                                                                                            - materiał: polipropylen
- bezbarwne
- stożkowe
- ze skalą pomiarową
- łatwe otwieranie i zamykanie 
- wolne od DNaz i RNaz
- endotoksyny: 0.1 EU
- zakres temperatur: -80°C- 121°C
- max. możliwość wirowania: 30000g
- autoklawowalne w warunkach 121°C/ 15 psi
- opakowanie zbiorcze 15x50szt/750szt</t>
  </si>
  <si>
    <t xml:space="preserve">Rynienki płuczące o poj. 25ml, PS, białe, indywidualnie pakowane,Sterylne 100x 1szt/100szt                                                                                                                                                                                                                - materiał: polistyren,
- do pipet wielokanałowych,
- pojemność  25ml,
- V – kształtne dno
- kolor: biały,
- sterylne,
- pakowane indywidualnie,
- dostępne w wersji 25ml;55ml;100ml
</t>
  </si>
  <si>
    <t xml:space="preserve">Rynienki płuczące o poj. 55ml, z PS, białe, indywidualnie pakowane,Sterylne 100x1szt/100szt                                                                                                                                                                                                        - materiał: polistyren,
- do pipet wielokanałowych,
- pojemność  55ml,
- V – kształtne dno
- kolor: biały,
- sterylne,
- pakowane indywidualnie,
- dostępne w wersji 25ml;55ml;100ml
</t>
  </si>
  <si>
    <t xml:space="preserve">Komory szklane do hodowli komórkowych, 1-komorowe, 2.5-5 ml., 6x 2szt/ 12szt.                                                                                                                                                                          - Ilość studzienek komór- jedna,Sterylne 
- powierzchnia wzrostu: 9,40cm2
- objętość robocza: 2,5-5,5ml
- wygodne do obserwacji mikroskopowej
- materiał dolny: szkło
- materiał komory: PS
- materiał uchwytu: PP
- kolor komory: przezroczysty
- łatwe otwieranie klapki do demontażu komory i suwaka
- nie stosuje się klejów chemicznych
- zaprojektowany, aby zapobiec zanieczyszczeniu krzyżowemu
- oznaczenie alfanumeryczne
- tacki do pakowania mogą być używane jako stojaki inkubacyjne w inkubatorach CO2.
- niepirogenne
- niecytotoksyczne
- wolne od DNaz, RNaz i ludzkiego DNA
- sterylizacja EO
- wielkość opakowania: 6 sztuk w opakowaniu/ 12 sztuk w kartonie
</t>
  </si>
  <si>
    <t xml:space="preserve">Komory szklane  do hodowli komórkowych, 2-komorowe, 1.20-2.5 ml., 6x 2szt/ 12szt.                                                                                                                                                                  - Ilość studzienek komór- cztery  Sterylne 
- powierzchnia wzrostu: 2,13cm2
- objętość robocza: 0,5-1,3ml
- wygodne do obserwacji mikroskopowej
- materiał dolny: szkło
- materiał komory: PS
- materiał uchwytu: PP
- kolor komory: przezroczysty
- łatwe otwieranie klapki do demontażu komory i suwaka
- nie stosuje się klejów chemicznych
- zaprojektowany, aby zapobiec zanieczyszczeniu krzyżowemu
- oznaczenie alfanumeryczne
- tacki do pakowania mogą być używane jako stojaki inkubacyjne w inkubatorach CO2.
- niepirogenne
- niecytotoksyczne
- wolne od DNaz, RNaz i ludzkiego DNA
- sterylizacja EO
- wielkość opakowania: 6 sztuk w opakowaniu/ 12 sztuk w kartonie
</t>
  </si>
  <si>
    <t xml:space="preserve">Komory szklane  do hodowli komórkowych, 4-komorowe, 0.5-1.30 ml., 6x 2szt/ 12szt.                                                                                                                                                                    - Ilość studzienek komór- cztery, sterylne 
- powierzchnia wzrostu: 2,13cm2
- objętość robocza: 0,5-1,3ml
- wygodne do obserwacji mikroskopowej
- materiał dolny: szkło
- materiał komory: PS
- materiał uchwytu: PP
- kolor komory: przezroczysty
- łatwe otwieranie klapki do demontażu komory i suwaka
- nie stosuje się klejów chemicznych
- zaprojektowany, aby zapobiec zanieczyszczeniu krzyżowemu
- oznaczenie alfanumeryczne
- tacki do pakowania mogą być używane jako stojaki inkubacyjne w inkubatorach CO2.
- niepirogenne
- niecytotoksyczne
- wolne od DNaz, RNaz i ludzkiego DNA
- sterylizacja EO
- wielkość opakowania: 6 sztuk w opakowaniu/ 12 sztuk w kartonie
</t>
  </si>
  <si>
    <t xml:space="preserve">Komory  szklane do hodowli komórkowych, 8-komorowe, 0.20-0.60 ml., 6x 2szt/ 12szt.                                                                                                                                                                    - Ilość studzienek komór- osiem,Sterylne
- powierzchnia wzrostu: 0,98cm2
- objętość robocza: 0,2-0,6ml
- wygodne do obserwacji mikroskopowej
- materiał dolny: szkło
- materiał komory: PS
- materiał uchwytu: PP
- kolor komory: przezroczysty
- łatwe otwieranie klapki do demontażu komory i suwaka
- nie stosuje się klejów chemicznych
- zaprojektowany, aby zapobiec zanieczyszczeniu krzyżowemu
- oznaczenie alfanumeryczne
- tacki do pakowania mogą być używane jako stojaki inkubacyjne w inkubatorach CO2.
- niepirogenne
- niecytotoksyczne
- wolne od DNaz, RNaz i ludzkiego DNA
- sterylizacja EO
- wielkość opakowania: 6 sztuk w opakowaniu/ 12 sztuk w kartonie
</t>
  </si>
  <si>
    <t>Płytki 96-dołkowe do hodowli w zawiesinie typ U,  indywidualnie pakowane, 100x1szt/100szt                                                                                                                                                       - materiał: polistyren o wysokiej przejrzystości,Sterylne 
- kolor: bezbarwne
- dno typ U
- płaskie dno,
- 96 – dołkowe
- powierzchnia hydrofobowa tzw. płytki "non-treated"
- powierzchnia wzrostu 0,66 cm2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- rodzaj opakowania: folia polietylenowa/papier
- opakowanie jednostkowe 1szt
- opakowanie zbiorcze 100x1szt/100szt.</t>
  </si>
  <si>
    <t xml:space="preserve">Szkiełka Sterylne, okrągłe nakrywkowe do płytek 24-dołkowych, Ø15mm, 100szt </t>
  </si>
  <si>
    <t>Krioprobówki Sterylne, wolne od Dnaz i Rnaz, endotoksyn,2,0ml z PP,10x50szt/500szt - materiał: polipropylen w jakości medycznej,
- podwyższona przezroczystość plastiku,
- możliwość sterylizacji w autoklawie do 121°C i zamrażania do -86°C,
- bezbarwna nakrętka z gwintem zewnętrznym i uszczelką,
- mogą być wielokrotnie zamrażane i rozmrażane
- stożkowa, skalowana i z miejscem na opis
- sterylizowane promieniami gamma,
- sterylne, wolne od Dnaz i Rnaz, pyrogenów i inhibitorów PCR,endotoksyn, ATP,
   nie mutagenne,
 - kompatybilne z większością wirówek  na rynku biotechnologicznym,
 - opakowanie zbiorcze 10x50szt./500szt.</t>
  </si>
  <si>
    <t xml:space="preserve">Zestaw Sterylny  do filtracji próżniowej z membraną PES 0.22um, 500ml, 12x1szt/12szt.                                                                                                                                                                                                - pojemność 500ml
- przeznaczenie: system do filtracji próżniowej wodnych roztworów zawierających kultury komórkowe, bufory, próbki biologiczne
- materiał: polistyren o wysokiej  przejrzystości
- kolor: bezbarwne, transparentne
- na ścianie zestawu podziałka o wysokiej precyzji
- lekka i mocna konstrukcja ściany zewnętrznej, łatwa do uchwycenia
- lejek jest połączony z filtrem z membraną PES w komplecie z naczyniem odbierającym, dodatkowo w zestawie jest nakrętka
- membrana PES zapewnia niskie powinowactwo do białek
- membrana PES: idealna do sterylizacji i przygotowywania mediów,
- średnica membrany 90mm
- po zakończonej filtracji roztwór może być przechowywany w zbiorniczku aż do użycia
- każdy zestaw posiada numer serii w celu identyfikacji
- złącza węży są zaprojektowane tak, aby pasowały do wielu średnic węża
- sterylizowane promieniami gamma,
- sterylne, wolne od Dnaz i Rnaz, pirogenów, niecytotoksyczne
- indywidualnie pakowane,
- rodzaj opakowania: folia polietylenowa
</t>
  </si>
  <si>
    <t xml:space="preserve">Butelki Sterylne 750ml/175cm2 do hodowli adherentnej TC, z zakrętką z filtrem,  8x5szt/40szt                                                                                                                                                                                                                        - pojemność/objętość 750ml
- powierzchnia wzrostu 175 cm2
- rekomendowany zakres medium hodowlanego 35-52,5ml
- materiał: polistyren o wysokiej przezroczystości w jakości medycznej
- traktowanie plazmą w warunkach próżniowych, co w rezultacie prowadzi do wytworzenia   
  hydrofilowej, ujemnie naładowanej powierzchni wzrostu komórek
- z zakrętką z filtrem hydrofobowym 0.22µm, aby wspomóc wymianę gazową oraz 
  zapobiec wnikaniu mikroorganizmów do butelki, chroniąc przed kontaminacją
-wyposażone w miejsce na opis i podziałkę, ułatwiające identyfikację
- sterylizowane promieniami gamma,
- sterylne, wolne od Dnaz i Rnaz, pirogenów,
- rodzaj opakowania: folia polietylenowa
- opakowanie jednostkowe 5szt
</t>
  </si>
  <si>
    <t xml:space="preserve">Głaszczki Sterylne L-kształtne, z PS, pakowane po 10szt,  50x10szt/500szt                                                                                                                                                                                                          - sterylne, pakowane po 10szt
- hydrofilowe
- L- kształtna, gładka końcówka posiada delikatne zakrzywienie ku górze, co zmniejsza ryzyko  przypadkowego uszkodzenia powierzchni agaru
- kolor: pomarańczowy
- długość: 144mm
- wykonane z wysokoudarowego polistyrenu klasy medycznej
- ultragładka powierzchnia  ułatwia jednolite i gładkie ruchy bez uszkadzania powierzchni  żelu
- sterylne, sterylizacja E-Beam
- wolne od Dnaz i Rnaz, nie pirogenne
- produkt jednorazowego użytku
- opakowanie jednostkowe: 10szt zapakowane w wygodny worek strunowy
</t>
  </si>
  <si>
    <t xml:space="preserve">Pipety Sterylne serologiczne 2ml, indywidualnie pakowane 8x50szt/400szt                                                                                                                                                             - objętość 2ml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
- wolne od DNaz, RNaz, niepirogenne, niecytotoksyczne
- indywidualnie pakowane, opakowanie jednostkowe 1szt
- długość: 296 mm
- kolor: niebieski
- opakowanie zbiorcze: 8x50 sztuk/400szt
</t>
  </si>
  <si>
    <t xml:space="preserve">Płytki Sterylne 12-dołkowe TC do hodowli adherentnej typ F, indywidualnie pakowane,  50x1szt/50szt.                                                                                                                                                       - materiał: polistyren o wysokiej przejrzystości
- kolor: bezbarwne
- płaskie dno,
- 12– dołkowe
- powierzchnia wzrostu 3,8cm2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- rodzaj opakowania: folia polietylenowa
- opakowanie jednostkowe 1szt
- opakowanie zbiorcze 50x1szt/50szt.
</t>
  </si>
  <si>
    <t xml:space="preserve">Płytki Sterylne 24-dołkowe TC do hodowli adherentnej typ F, indywidualnie pakowane,  50x1szt/50szt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materiał: polistyren o wysokiej przejrzystości
- kolor: bezbarwne
- płaskie dno,
- 24– dołkowe
- powierzchnia wzrostu 1,9cm2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</t>
  </si>
  <si>
    <t xml:space="preserve">Płytki Sterylne 96-dołkoweTC do hodowli adherentnej typ F, indywidualnie pakowane,  50x1szt/50szt.                                                                                                                                                        - materiał: polistyren o wysokiej przejrzystości
- kolor: bezbarwne
- płaskie dno,
- 96– dołkowe
- powierzchnia wzrostu 0,33cm2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 
  kontaminacją krzyżową
- matowa konstrukcja dna zapewnia łatwy chwyt,
- studzienki oznaczone kodem alfanumerycznym zapewniają łatwą identyfikację
- sterylizowane promieniami gamma,
- sterylne, wolne od Dnaz i Rnaz, pirogenów,
- indywidualnie pakowane,
- rodzaj opakowania: folia polietylenowa
- opakowanie jednostkowe 1szt
- opakowanie zbiorcze 50x1szt/50szt.
</t>
  </si>
  <si>
    <t xml:space="preserve">Rynienki płuczące o poj. 100ml, PS, białe, indywidualnie pakowane,Sterylne 50x1szt/50szt                                                                                                                                                                                                                      - materiał: polistyren,
- do pipet wielokanałowych,
- pojemność  100ml,
- V – kształtne dno
- kolor: biały,
- sterylne,
- pakowane indywidualnie,
- dostępne w wersji 25ml;55ml;100ml
</t>
  </si>
  <si>
    <t xml:space="preserve">Ezy Sterylne z oczkiem 1μl, z PS, NIEBIESKIE, Evan's Blue Dye Method Certificat, 40x25szt/1000szt                                                                                                                                                                                                        - wielkość oczka 1ul
- hydrofilowe
- wyposażone w elastyczny uchwyt
- kolor: niebieski
- długość: 198,3 mm
- wykonane z wysokoudarowego polistyrenu klasy medycznej
- ultragładka powierzchnia pętelkowa ułatwia jednolite i gładkie smugi bez uszkadzania powierzchni  żelu
- pętla w rozmiarze 1 μL z dokładnym pomiarem; przeciwległy koniec każdej pętli może służyć jako igła
- okrągła pętla zapobiega uszkodzeniom podczas selekcji kolonii
- sterylne, sterylizacja E-Beam
- wolne od Dnaz i Rnaz, nie pirogenne
- produkt jednorazowego użytku
- opakowanie jednostkowe: 25szt ez zapakowane w wygodny blister
</t>
  </si>
  <si>
    <t xml:space="preserve">Pipety Sterylne serologiczne 10ml, indywidualnie pakowane,  4x100szt/400szt                                                                                                                                                      - objętość 10ml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
- wolne od DNaz, RNaz, niepirogenne, niecytotoksyczne
- indywidualnie pakowane, opakowanie jednostkowe 1szt
- kolor: pomarańczowy
- opakowanie zbiorcze: 4x100 sztuk/400szt
</t>
  </si>
  <si>
    <t xml:space="preserve">Końcówki Uniwersalne 5ml, bezbarwne, w worku, 250x1szt/250szt </t>
  </si>
  <si>
    <t xml:space="preserve">PłytkiSterylne 96-dołkowe do hodowli w zawiesinie typ F, indywidualnie pakowane,  100x1szt/100szt - materiał: polistyren o wysokiej przejrzystości
- kolor: bezbarwne
- płaskie dno,
- 96 – dołkowe
- powierzchnia hydrofobowa tzw. płytki "non-treated"
- powierzchnia wzrostu 0,32 cm2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- rodzaj opakowania: folia polietylenowa/papier
- opakowanie jednostkowe 1szt
- opakowanie zbiorcze 100x1szt/100szt.
</t>
  </si>
  <si>
    <t xml:space="preserve">Folia/Sealing film do płytek qPCR optical 100x1szt/100szt     - odpowiednia do stosowania w temperaturach między -20 ° C do 110 ° C
- samoprzylepna, w ciętych arkuszach
- folia nieprzepuszczalna, klasa medyczna produktu
- kompatybilna z wszystkimi płytkami do qPCR ,kompatybilna z poz.65
- bardzo dobra skuteczność uszczelniania
- umożliwia obserwację próbek
- łatwa do przebicia, nie przykleja się do końcówki na pipecie,
- idealna do systemów zautomatyzowanych
- wymiary 146 × 81 [mm]
- kolor bezbarwny
</t>
  </si>
  <si>
    <t xml:space="preserve">Folia/Sealing film do płytek PCR 100x1szt/100szt                                                                                                                                                                                                   - odpowiednia do stosowania w temperaturach między -20 ° C do 110 ° C
- samoprzylepna, w ciętych arkuszach
- folia nieprzepuszczalna, klasa medyczna produktu
- kompatybilna z wszystkimi płytkami do PCR- bardzo dobra skuteczność uszczelniania
- umożliwia obserwację próbek
- łatwa do przebicia, nie przykleja się do końcówki na pipecie,
- idealna do systemów zautomatyzowanych
- wymiary 146 × 81 [mm] 
- kolor bezbarwny
- minimalizuje odparowanie roztworu nawet w wysokiej temperaturze.
</t>
  </si>
  <si>
    <t xml:space="preserve">Płytki do PCR 96-dołkowe 0.2ml, z pół kołnierzem, bezbarwne, ścięty narożnik A12, polecany do ABI 4x25szt/100szt                                                                                                                                                                                                               - bezbarwna płytka 1-komponentowa (polipropylen), wysoki profil, boczna ramka do połowy wysokości (ang. semi- 
  skirted), dodatkowy rant wokół górnej powierzchni płytki
- 96 dołków
- materiał: polipropylen (USP Grade VI)
- cienkościenne, stożkowe
- pojemność dołka 0,2ml
- ścięty narożnik A12
- oznaczenie alfanumeryczne ułatwiające identyfikacje próbek
- czysta do PCR i RT-qPCR, wolna od DNaz, RNaz, ludzkiego DNA
- płaska powierzchnia, gruba i solidna, niełatwa do odkształcenia
- autoklawowalne w warunkach 121°C/ 15 psi
- kompatybilne z foliami uszczelniającymi poz. 17 oraz paskami zamykającymi 
- wielkość opakowania: 4x25szt/100szt
</t>
  </si>
  <si>
    <t xml:space="preserve">Płytki do PCR 96-dołkowe 0.2ml, z pół kołnierzem, bezbarwne, ścięty narożnik A12,  4x25szt/100szt                                                                                                                                                                                                         - bezbarwna płytka 1-komponentowa (polipropylen), z pół kołnierzem
- 96 dołków
- materiał: polipropylen (USP Grade VI)
- cienkościenne, stożkowe
- pojemność dołka 0,2 ml
- ścięty narożnik A12
- oznaczenie alfanumeryczne ułatwiające identyfikacje próbek
- czysta do PCR i RT-qPCR, wolna od DNaz, RNaz, ludzkiego DNA
- płaska powierzchnia, gruba i solidna, niełatwa do odkształcenia
- autoklawowalne w warunkach 121°C/ 15 psi
- kompatybilne z foliami uszczelniającymi  poz.17 oraz paskami zamykającymi 
- wielkość opakowania: 4x25szt/100szt
</t>
  </si>
  <si>
    <t xml:space="preserve">Płaskie wieczka w stripie o wysokiej przezroczystości, bezbarwne do probówek o pojemności 0,2ml  w stripie,  125x8szt/ 1000szt                                                                                                                                                                  -wieczka typu STRIP - 8 wieczek połączonych ze sobą
- przezroczyste, polipropylen PP w jakości medycznej o podwyższonej przezroczystości,
  biologicznie obojętny o wysokiej gęstości, odporny chemicznie
- do PCR i do Real-Time PCR
- cienkościenne Thin-wall
- niezwykle cienka i jednolita grubość ścianki umożliwia precyzyjny transfer ciepła
- unikalna płaska konstrukcja gwarantuje idealne dopasowanie, aby zapobiec parowaniu próbki podczas cyklu termicznego
- płaskie wieczko
- szczelne zamknięcie (utrata w stopniu mniejszym niż 0.2%)
- wolne od Dnaz i Rnaz, pirogenów i inhibitorów PCR,  endotoksyn, ATP, nie mutagenne
- wolne od ludzkiego DNA
- kompatybilne z probówkami z poz.82 
- opakowanie zbiorcze 125x8szt/1000szt
</t>
  </si>
  <si>
    <t xml:space="preserve">Probówki Cienkościenne  do PCR  typu STRIP o pojemności 0,2ml, o wysokiej przezroczystości, bezbarwne, 125x8szt/1000szt                                                                                                                                                    - pojemność: 0,2ml
- probówki typu STRIP - 8 probówek połączonych ze sobą
- przezroczyste, polipropylen PP w jakości medycznej o podwyższonej przezroczystości,
  biologicznie obojętny o wysokiej gęstości, odporny chemicznie
- do PCR i do Real-Time PCR
- cienkościenne Thin-wall
- niezwykle cienka i jednolita grubość ścianki umożliwia precyzyjny transfer ciepła
- unikalna płaska konstrukcja gwarantuje idealne dopasowanie, aby zapobiec parowaniu próbki podczas cyklu termicznego
- stożkowe
- szczelne zamknięcie (utrata w stopniu mniejszym niż 0.2%)
- wolne od Dnaz i Rnaz, pirogenów i inhibitorów PCR,  endotoksyn, ATP, nie mutagenne
- wolne od ludzkiego DNA
- kompatybilne z wieczkami poz.63
- opakowanie zbiorcze 125x8szt/1000szt
</t>
  </si>
  <si>
    <t xml:space="preserve">Pipety Sterylne serologiczne 1ml, indywidualnie pakowane, 10x50szt/500szt                                                                                                                                                         - objętość 1ml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
- wolne od DNaz, RNaz, niepirogenne, niecytotoksyczne
- indywidualnie pakowane, opakowanie jednostkowe 1szt
- długość: 296 mm
- kolor: niebieski
- opakowanie zbiorcze: 10x50 sztuk/500szt
</t>
  </si>
  <si>
    <t>Statyw PCR na probówki 0.2ml, 96x0,2ml, przykrywką z poliwęglanu PC, -80°C do +121°C, 1szt  
- materiał: polipropylen
- kolor: zielony
- przeznaczony na probówki  PCR o pojemności 0,2ml
- 96-miejscowy (8x12)
- autoklawowalny
- wymiary: 14,3x10,3mm (LxW)
- możliwość układania statywów jeden na drugim
- opakowanie zbiorcze 1szt</t>
  </si>
  <si>
    <t xml:space="preserve">Ezy Sterylne mikrobiologiczne 1ul, 50x20szt/1000szt.                                                                                                                                                                                                                            - wielkość oczka 1ul
- hydrofilowe
- wyposażone w elastyczny uchwyt
- kolor: bezbarwny
- długość: 194 mm
- wykonane z wysokoudarowego polistyrenu klasy medycznej
- ultragładka powierzchnia pętelkowa ułatwia jednolite i gładkie smugi bez uszkadzania powierzchni  żelu
- pętla w rozmiarze 1 μL z dokładnym pomiarem; przeciwległy koniec każdej pętli może służyć jako igła
- okrągła pętla zapobiega uszkodzeniom podczas selekcji kolonii- sterylne, sterylizacja Gamma
- wolne od Dnaz i Rnaz, nie pirogenne
- produkt jednorazowego użytku
- opakowanie zbiorcze 50x20szt/1000szt
</t>
  </si>
  <si>
    <t xml:space="preserve">Końcówki NISKO ADHEZYJNE 10µl, LONG TIPS,PROFESSIONAL LINE TIPS, uniwersalne, bezbarwne, w workach, 1x1000szt/1000szt  końcówki kompatybilne z pudełkami z pozycji 41                                                                                                                                                                                                                                                               Specyfikacja:
- wykonane z polipropylenu PP 
- długość: 39 mm
- niskoretencyjne, czyste molekularnie
- końcówki  są wykonane z ultra-hydrofobowego PE-HD
- materiał: polipropylen w jakości medycznej, wolny od metali ciężkich
- bezbarwne
- gładka powierzchnia wewnętrzna, co zapewnia dokładność pipetowania
- posiadają szeroki zakres kompatybilności, pasują zarówno do jednokanałowych i wielokanałowych pipet
- końcówki można autoklawować
- odporne na rozpuszczalniki organiczne
- wolne od DNaz, RNaz, niepirogenne
- zakres temperatur -80℃ to+121℃
</t>
  </si>
  <si>
    <t xml:space="preserve">Końcówki NISKO ADHEZYJNE 1000µl,PROFESSIONAL LINE TIPS, uniwersalne, bezbarwne, w workach, 1x1000szt/1000szt, końcówki kompatybilne z pudełkami z pozycji 42
- wykonane z polipropylenu PP
- długość: 88mm
- niskoretencyjne, czyste molekularnie
- końcówki  są wykonane z ultra-hydrofobowego PE-HD
- materiał: polipropylen w jakości medycznej, wolny od metali ciężkich
- bezbarwne
- gładka powierzchnia wewnętrzna, co zapewnia dokładność pipetowania
- posiadają szeroki zakres kompatybilności, pasują zarówno do jednokanałowych i wielokanałowych pipet
- końcówki można autoklawować
- odporne na rozpuszczalniki organiczne
- wolne od DNaz, RNaz, niepirogenne
- zakres temperatur -80℃ to+121℃
- dostępne inne pojemności: 10ul, 200ul, 300ul, 1250ul.
- wielkość opakowania: worek 1x1000szt/1000szt
</t>
  </si>
  <si>
    <t xml:space="preserve">Końcówki NISKO ADHEZYJNE 200µl, PROFESSIONAL LINE TIPS, uniwersalne, żółte, w workach, końcówki kompatybilne z pudełkami z pozycji 31 , 1x1000szt/1000szt                                                                                                                                                                                                                                                                                         Specyfikacja:
- wykonane z polipropylenu PP 
- długość: 52mm
- niskoretencyjne, czyste molekularnie
- końcówki  są wykonane z ultra-hydrofobowego PE-HD
- materiał: polipropylen w jakości medycznej, wolny od metali ciężkich
- żółte
- gładka powierzchnia wewnętrzna, co zapewnia dokładność pipetowania
- posiadają szeroki zakres kompatybilności, pasują zarówno do jednokanałowych i wielokanałowych pipet
- końcówki  można autoklawować
- odporne na rozpuszczalniki organiczne
- wolne od DNaz, RNaz, niepirogenne
- zakres temperatur -80℃ to+121℃
- dostępne inne pojemności: 10ul, 300ul, 1000ul, 1250ul.
- wielkość opakowania: worek 1x1000szt/1000szt
</t>
  </si>
  <si>
    <t xml:space="preserve">Szalki Petriego Ø60mm, bez wentylacji, 67x15szt/ 1005szt    Sterylne                                                                                                                                                                                                                                  - 
- dedykowane do hodowli mikrobiologicznej
- wysokość: 14mm
- materiał: bezbarwny polistyren
- wyrób jednorazowego użycia, jałowy, niepirogenny, nietoksyczny, sterylny
- produkowana jest w warunkach Systemu Zarządzania Jakością zgodnym z normami PN-EN   
  ISO 9001:2000 oraz PN-EN ISO 13485:2003  lub równoważne
- Spełnia ona wymagania dyrektywy o wyrobach medycznych używanych do diagnozy in
  vitro 98/79/EEC
- Produkt certyfikowany medyczny, nr  zgłoszenia do Urzędu Rejestracji  
  Produktów Leczniczych, Wyrobów Medycznych i Produktów Biobójczych PL/DR 011865
- opakowanie jednostkowe 15sztuk w rękawie
</t>
  </si>
  <si>
    <t xml:space="preserve">Pipety Pasteura Sterylne 3ml, 162mm, indywidualnie pakowane, 500x1szt/500szt                                                                                                                                                                                              - pojemność 3ml
- indywidualnie pakowane
- sterylne, wolne od Dnaz i Rnaz, pirogenów,
- materiał polietylen LDPE
- przezroczyste, transparentne, klarowne
- wyrób jednorazowego użycia, jałowy, niepirogenny, nietoksyczny
- z bezbarwną, wytłaczaną skalą dla ułatwienia obserwacji
- sterylizowane tlenkiem etylenu
- ISO 9001-2015 GMP standard lub równoważne 
- długość pipety 162mm
- rodzaj opakowania: folia polietylenowa i papierowy blister
- opakowanie jednostkowe 1szt
- opakowanie zbiorcze 1x500szt/500szt.
</t>
  </si>
  <si>
    <t xml:space="preserve">Szalki Petriego Ø90mm, bez wentylacji, 24x25szt/ 600szt                                                                                                                                                                                                                                    - Szalki Petriego Ø90mm Bez Wentylacji,Sterylne 
- dedykowane do hodowli mikrobiologicznej
- wysokość: 14mm
- materiał: bezbarwny polistyren
- wyrób jednorazowego użycia, jałowy, niepirogenny, nietoksyczny, sterylny
- produkowana jest w warunkach Systemu Zarządzania Jakością zgodnym z normami PN-EN   
  ISO 9001:2000 oraz PN-EN ISO 13485:2003 lub równoważne
- Spełnia ona wymagania dyrektywy o wyrobach medycznych używanych do diagnozy in
  vitro 98/79/EEC lub równoważny
- Produkt Certyfikowany, Medyczny, nr zgłoszenia do Urzędu Rejestracji  
  Produktów Leczniczych, Wyrobów Medycznych i Produktów Biobójczych PL/DR 011865 lub równoważny 
- opakowanie jednostkowe 25szt w rękawie
</t>
  </si>
  <si>
    <t xml:space="preserve">Szalki Petriego śr.60mm, z wentylacją, 67x15szt/ 1005szt         Sterylne                                                                                                          
- dedykowane do hodowli mikrobiologicznej
- wysokość: 14mm
- materiał: bezbarwny polistyren- wyrób jednorazowego użycia, jałowy, niepirogenny, nietoksyczny, sterylny
- produkowana jest w warunkach Systemu Zarządzania Jakością zgodnym z normami PN-EN   
  ISO 9001:2000 oraz PN-EN ISO 13485:2003  lub równoważne
- spełnia ona wymagania dyrektywy o wyrobach medycznych używanych do diagnozy in
  vitro 98/79/EEC lub równoważny
- Produkt certyfikowany, medyczny nr zgłoszenia do Urzędu Rejestracji  
  Produktów Leczniczych, Wyrobów Medycznych i Produktów Biobójczych PL/DR 011865 lub równoważny 
- opakowanie jednostkowe 15sztuk w rękawie
</t>
  </si>
  <si>
    <t xml:space="preserve">Szalki Petriego śr.90mm, z wentylacją, 24x25szt/ 600szt.       Sterylne                                                                                                                                                                                                                                     
- dedykowane do hodowli mikrobiologicznej
- wysokość: 14mm
- materiał: bezbarwny polistyren- wyrób jednorazowego użycia, jałowy, niepirogenny, nietoksyczny, sterylny
- produkowana jest w warunkach Systemu Zarządzania Jakością zgodnym z normami PN-EN   
  ISO 9001:2000 oraz PN-EN ISO 13485:2003 lub równoważne
- spełnia ona wymagania dyrektywy o wyrobach medycznych używanych do diagnozy in
  vitro 98/79/EEC lub równoważny 
- Produkt Certyfikowany, Medyczny, nr zgłoszenia do Urzędu Rejestracji  
  Produktów Leczniczych, Wyrobów Medycznych i Produktów Biobójczych PL/DR 011865 lub równoważny 
- opakowanie jednostkowe 25szt w rękawie
</t>
  </si>
  <si>
    <t xml:space="preserve">Szalki Sterylne  śr. 35mm TC do hodowli adherentnej, 25x20szt/500szt                                                                                                                                                                                      - dedykowane do hodowli adherentnej
- wysokość: 12mm
- średnica : 33,6 mm
- rekomendowana pojemność medium hodowlanego 1,8-2,7ml
- powierzchnia wzrostu  8,5 cm2
- temperatura pracy 64°C i zamrażania do -86°C
- materiał: bezbarwny polistyren o wysokiej przezroczystości
- wykonane z PA/PE
- traktowane plazmą w warunkach próżniowych, co w rezultacie prowadzi do wytworzenia  
  hydrofilowej ujemnie naładowanej powierzchni wzrostu komórek
- zaprojektowane dla możliwości układania szalek w stos
- odporne na rozpuszczalniki organiczne
- ISO 9001:2015 GMP standard lub równoważny 
- sterylne, sterylizacja E-beam warunki SAL 10-6 lub równoważny 
- wolne od DNaz, RNaz, niepirogenne
- wyrób jednorazowego użycia, jałowy, niepirogenny, nietoksyczny, sterylny
</t>
  </si>
  <si>
    <t xml:space="preserve">Skrobaki Sterylne, indywidualnie pakowane 250mm, szerokość ostrza 18mm,  100x1szt/100szt                                                                                                                                                                                              - długość rączki 250mm
- długość ostrza 18mm
- ostrze wykonane z PE, obrotowe i miękkie
- rączka wykonana z PP
- swobodnie obracające się ostrze, skręt w dowolnym kierunku
- umożliwiają delikatne zdjęcie komórek z powierzchni szalek, butelek, płytek
- ISO 9001:2015 GMP standard lub równoważne 
- sterylne, sterylizacja E-beam warunki SAL 10-6 lub równoważne
- wolne od DNaz, RNaz, niepirogenne
</t>
  </si>
  <si>
    <t xml:space="preserve">Skrobaki Sterylne, indywidualnie pakowane  180mm, szerokość ostrza 18mm,, 100x1szt/100szt                                                                                                                                                                                             - dedykowane do butelek hodowlanych 25cm2 i 75cm2 oraz szalek 35mm, 60mm
- długość rączki 180mm
- długość ostrza 18mm
- ostrze wykonane z PE, obrotowe i miękkie
- rączka wykonana z PP
- swobodnie obracające się ostrze, skręt w dowolnym kierunku
- umożliwiają delikatne zdjęcie komórek z powierzchni szalek, butelek, płytek 
- ISO 9001:2015 GMP standard lub równoważne 
- sterylne, sterylizacja E-beam warunki SAL 10-6  lub równoważne
- wolne od DNaz, RNaz, niepirogenne
- indywidualnie pakowane
</t>
  </si>
  <si>
    <t xml:space="preserve">Skrobaki  Sterylne, indywidualnie pakowane skrobaki do kultur komórkowych o długości 180/20mm, 100x1szt/100szt - długość rączki 180mm
- długość ostrza 20mm
- skrobak typu łopatka
- rączka wykonana z PP
- swobodnie obracające się ostrze, skręt w dowolnym kierunku
- umożliwiają delikatne zdjęcie komórek z powierzchni szalek, butelek, płytek
- ISO 9001:2015 GMP standard lub równoważne 
- sterylne, sterylizacja E-beam warunki SAL 10-6  lub równoważne
- wolne od DNaz, RNaz, niepirogenne
- indywidualnie pakowane
</t>
  </si>
  <si>
    <t xml:space="preserve">Skrobaczki sterylne 280mm, handle 20mm, indywidualnie pakowane, ruchoma łopatka skrobaczka, miękkie ostrze, dedykowane do butelek hodowlanych 75cm2/150cm2/175cm2, oraz szalek 100 i 150mm, materiał HIPS/PP, 100x1szt/100szt                                                                                                                                                      - dedykowane doszalek 90mm, 100mm i 150mm
- długość rączki 280mm
- długość ostrza 20mm
- ostrze wykonane z HIPS, obrotowe i miękkie
- rączka wykonana z PP
- umożliwiają delikatne zdjęcie komórek z powierzchni szalek, butelek, płytek 
- ISO 9001:2015 GMP standard lub równoważne 
- sterylne, sterylizacja E-beam warunki SAL 10-6  lub równoważne
- wolne od DNaz, RNaz, niepirogenne
- indywidualnie pakowane
- opakowanie zbiorcze: 100x1szt/100szt
</t>
  </si>
  <si>
    <t xml:space="preserve">Skrobaczki Sterylne 220mm, handle 13mm, indywidualnie pakowane, ruchoma łopatka skrobaczka, miękkie ostrze, dedykowane do butelek hodowlanych  25cm2 75cm2 , oraz szalek 60mm, materiał HIPS/PP, 100x1szt/100szt      - dedykowane do  szalek 35mm, 60mm
- długość rączki 220mm
- długość ostrza 13mm
- ostrze wykonane z HIPS, obrotowe i miękkie
- rączka wykonana z PP
- umożliwiają delikatne zdjęcie komórek z powierzchni szalek, butelek, płytek - ISO 9001:2015 GMP standard lub równoważne 
- sterylne, sterylizacja E-beam warunki SAL 10-6  lub równoważne
- wolne od DNaz, RNaz, niepirogenne
- indywidualnie pakowane
- opakowanie zbiorcze: 100x1szt/100szt
</t>
  </si>
  <si>
    <t xml:space="preserve">Sita komórkowe 40um, nylonowe, FIOLETOWE, Sterylne 100x1szt/100szt                                                                                                                                                                                             - średnica porów 40μm
- separatory dedykowane do probówek Falkon, typu Falkon 50ml
- nylonowe, fioletowe
- zaprojektowane z ramką wykonana z PP i uchwytem ułatwiającym pracę
- ISO 9001:2015 GMP standard lub równoważne 
- sterylne, sterylizacja E-beam warunki SAL 10-6  lub równoważne
- wolne od DNaz, RNaz, niepirogenne
- indywidualnie pakowane
- opakowanie zbiorcze: 100x1szt/100szt
</t>
  </si>
  <si>
    <t xml:space="preserve">Filtry Sterylne strzykawkowe PES średn.porów 0.22/średn.filtra 25mm, 1sztx100szt/100szt - wielkość porów 0,22 μm
- objętość retencji 25mm
- do próbek o objętości od 2mL do 100mL.
- objętość retencji &lt;115 μL.
- wysokie przepływy i przepustowość
- prędkość przepływu wody: 36 m3/m2/hr/bar (0,45μm), 21 m3/m2/hr/bar (0,2μm), pH 4-8
- niskie wiązanie białek i niski stopień ekstrakcji chemicznej
- maksymalna temperatura pracy: autoklaw 100°C w 125°C przez 15 min.
- maksymalne ciśnienie robocze około 100 psi.
- pakowane pojedynczo
- niepirogenne, nie cytotoksyczne
- sterylizacja wiązką E- Beam, SAL=10-6 lub równoważne
- Wolne od Dnaz , Rnaz i ludzkiego DNA
- filtry z polieterosulfonu
- hydrofilowe
- duża odporność termiczna i chemiczna
- odporność na działanie większości roztworów hydrofilowych
</t>
  </si>
  <si>
    <t>Końcówki Sterylne, Nisko adhezyjne  z filtrem 1250µl, Extra Long,Professional Line Tips PP, w pudełkach, 10x96/960szt                                                                                                                                                  - wykonane z polipropylenu PP
- długość: 101 mm
- niskoretencyjne, czyste molekularnie
- końcówki  są wykonane z ultra-hydrofobowego PE-HD
- materiał: polipropylen w jakości medycznej, wolny od metali ciężkich
- bezbarwne
- gładka powierzchnia wewnętrzna, co zapewnia dokładność pipetowania
- posiadają szeroki zakres kompatybilności, pasują zarówno do jednokanałowych i wielokanałowych pipet
- końcówki i pudełka można autoklawować
- wygodne zamknięcie, łatwe w obsłudze jedna ręką
- wieczko z rantem ułatwia przechowywanie w laboratorium
- wydajne autoklawowanie z uchylonym wieczkiem
- kolorystyczne pudełka ułatwiają identyfikacje
- zawiasy umożliwiają łatwe zdejmowanie wieczka
- opakowanie: rak = statyw = pudełko=96szt
- odporne na rozpuszczalniki organiczne
- sterylne, sterylizacja E-beam warunki SAL 10-6 lub równoważne
- wolne od DNaz, RNaz, niepirogenne
- zakres temperatur -80℃ to+121℃
- dostępne inne pojemności: 200ul, 300ul, 1000ul,1250ul
- opakowanie zbiorcze: 10x96 sztuk/960szt</t>
  </si>
  <si>
    <t xml:space="preserve">Końcówki Sterylne, NISKO ADHEZYJNE z filtrem 200µl, PROFESSIONAL LINE TIPSz PP, uniwersalne, bezbarwne, w pudełkach, 10x96/ 960szt                                                                             Specyfikacja:
- wykonane z polipropylenu PP
- długość: 59mm
- niskoretencyjne, czyste molekularnie
- wyposażone w filtr hydrofobowy
- końcówki i filtry anty-aerozolowe są wykonane z ultra-hydrofobowego PE-HD
- opakowanie: rak = statyw = pudełko=96szt
- materiał: polipropylen w jakości medycznej
- bezbarwne
- gładka powierzchnia wewnętrzna, co zapewnia dokładność pipetowania
- posiadają szeroki zakres kompatybilności, pasują zarówno do jednokanałowych wielokanałowych pipet
- końcówki i pudełka można autoklawować
- wygodne zamknięcie, łatwe w obsłudze jedna ręką
- wieczko z rantem ułatwia przechowywanie w laboratorium
- wydajne autoklawowanie z uchylonym wieczkiem
- kolorystyczne pudełka ułatwiają identyfikacje
- zawiasy umożliwiają łatwe zdejmowanie wieczka
- odporne na rozpuszczalniki organiczne
- sterylne, sterylizacja E-beam warunki SAL 10-6 lub równoważne
- wolne od DNaz, RNaz, niepirogenne
- opakowanie zbiorcze: 10x96 sztuk/960szt
</t>
  </si>
  <si>
    <t xml:space="preserve">Końcówki z filtrem przewodzącym 1000 μL dedykowane do automatycznej stacji dozującej firmy Tecan 24x 96pcs/ 2304pcs                                                                                                                                                              - pojemność/objętość: 1000ul
- nisko-retencyjne, czyste molekularnie, wolne od Dnaz , Rnaz, pyrogenów, proteaz,
- wyposażone w filtr hydrofobowy
- końcówki i filtry anty-aerozolowe są wykonane z ultra-hydrofobowego PE-HD
- opakowanie: rak = statyw = pudełko=96szt
- materiał: czarny polipropylen w jakości medycznej
- gładka powierzchnia wewnętrzna, co zapewnia dokładność pipetowania
- wygodne i łatwe zamknięcie w postaci blistra
- odporne na rozpuszczalniki organiczne
- ISO 9001:2008 GMP standard lub równoważne
- sterylne, sterylizacja E-beam warunki SAL 10-6 lub równoważne
- wolne od DNaz, RNaz, niepirogenne
- opakowanie zbiorcze: 24x 96pcs/ 2304pcs
</t>
  </si>
  <si>
    <t xml:space="preserve">Końcówki z filtrem przewodzącym 200 μL dedykowane do automatycznej stacji dozującej firmy Tecan, Pre-sterilized 24x 96pcs/ 2304pcs                                                                                                                                                                 - pojemność/objętość: 200ul
- nisko-retencyjne, czyste molekularnie, wolne od Dnaz , Rnaz, pyrogenów, proteaz,
- wyposażone w filtr hydrofobowy
- końcówki i filtry anty-aerozolowe są wykonane z ultra-hydrofobowego PE-HD
- opakowanie: rak = statyw = pudełko=96szt
- materiał: czarny polipropylen w jakości medycznej
- gładka powierzchnia wewnętrzna, co zapewnia dokładność pipetowania
- wygodne i łatwe zamknięcie w postaci blistra
- wysoka jakość gwarantuje międzynarodowy producent Nest!
- odporne na rozpuszczalniki organiczne
- ISO 9001:2008 GMP standard lub równoważne 
- sterylne, sterylizacja E-beam warunki SAL 10-6 lub równoważne
- wolne od DNaz, RNaz, niepirogenne
- opakowanie zbiorcze: 24x 96pcs/ 2304pcs
</t>
  </si>
  <si>
    <t xml:space="preserve">Końcówki z filtrem przewodzącym 50 μL dedykowane do automatycznej stacji dozującej firmy Tecan , wstępnie wysterylizowaned 24x 96pcs/ 2304pcs                                                                                                                                                               - pojemność/objętość: 50ul
- nisko-retencyjne, czyste molekularnie, wolne od Dnaz , Rnaz, pyrogenów, proteaz,
- wyposażone w filtr hydrofobowy
- końcówki i filtry anty-aerozolowe są wykonane z ultra-hydrofobowego PE-HD
- opakowanie: rak = statyw = pudełko=96szt
- materiał: czarny polipropylen w jakości medycznej
- gładka powierzchnia wewnętrzna, co zapewnia dokładność pipetowania
- wygodne i łatwe zamknięcie w postaci blistra
- odporne na rozpuszczalniki organiczne
- ISO 9001:2008 GMP standard lub równoważne 
- sterylne, sterylizacja E-beam warunki SAL 10-6 lub równoważne
- wolne od DNaz, RNaz, niepirogenne
- opakowanie zbiorcze: 24x 96pcs/ 2304pcs
</t>
  </si>
  <si>
    <t xml:space="preserve">Pipety Sterylne  serologiczne 25ml, indywidualnie pakowane, 4x50szt/200szt                                                                                                                                                                      - objętość 25ml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ISO 9001:2008 GMP standard lub równoważne 
- sterylne, sterylizacja E-beam warunki SAL 10-6 lub równoważne
- wolne od DNaz, RNaz, niepirogenne, niecytotoksyczne
- wolne od endotoksyn
- indywidualnie pakowane, opakowanie jednostkowe 1szt
- długość: 312 mm
- kolor: niebieski
</t>
  </si>
  <si>
    <t xml:space="preserve">Pipety Sterylne  serologiczne 25ml, indywidualnie pakowane, 50sztx4/200 szt.                                                                                                                                                              - objętość 25ml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 lub równoważne
- wolne od DNaz, RNaz, niepirogenne, niecytotoksyczne
- indywidualnie pakowane, opakowanie jednostkowe 1szt
- kolor: czerwony
</t>
  </si>
  <si>
    <t xml:space="preserve">Pipety Sterylne  serologiczne 5ml, indywidualnie pakowane, 100szt.x4/400 szt.                                                                                                                                                                       - objętość 5ml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 lub równoważne
- wolne od DNaz, RNaz, niepirogenne, niecytotoksyczne
- indywidualnie pakowane, opakowanie jednostkowe 1szt
- kolor: niebieski
- opakowanie zbiorcze: 4x100 sztuk/400szt
</t>
  </si>
  <si>
    <t xml:space="preserve">Pipety Sterylne serologiczne 10ml, indywidualnie pakowane,  4x50szt/200szt                                                                                                                                                                                               - objętość 10ml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 lub równoważne
- wolne od DNaz, RNaz, niepirogenne, niecytotoksyczne
- wolne od endotoksyn
- indywidualnie pakowane, opakowanie jednostkowe 1szt
- długość: 343 mm
- kolor: pomarańczowy
</t>
  </si>
  <si>
    <t xml:space="preserve">Pipety Sterylne serologiczne 1ml, indywidualnie pakowane, 4x200szt./800szt.                                                                                                                                                   - objętość 1ml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 lub równoważne
- wolne od DNaz, RNaz, niepirogenne, niecytotoksyczne
- wolne od endotoksyn
- indywidualnie pakowane, opakowanie jednostkowe 1szt
- długość: 296 mm
- kolor: żółty
- opakowanie zbiorcze: 4x200 sztuk/800szt
</t>
  </si>
  <si>
    <t xml:space="preserve">Pipety Sterylne serologiczne 2ml, indywidualnie pakowane 4x150szt./600 szt.                                                                                                                                                                        - objętość 2ml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 lub równoważne
- wolne od DNaz, RNaz, niepirogenne, niecytotoksyczne
- wolne od endotoksyn
- indywidualnie pakowane, opakowanie jednostkowe 1szt
- kolor: zielony
- opakowanie zbiorcze: 4x150 sztuk/600szt
</t>
  </si>
  <si>
    <t>Pipety Sterylne serologiczne 50ml, indywidualnie pakowane 4x25szt/100szt                                                                                                                                                                                                                      - objętość 50ml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 lub równoważne
- wolne od DNaz, RNaz, niepirogenne, niecytotoksyczne
- wolne od endotoksyn
- indywidualnie pakowane, opakowanie jednostkowe 1szt
- długość: 367 mm
- kolor: niebieski</t>
  </si>
  <si>
    <t xml:space="preserve">Pipety Sterylne serologiczne 5ml, indywidualnie pakowane,  4x50szt/200szt                                                                                                                                                                                                                                   - objętość 5ml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 lub równoważne
- wolne od DNaz, RNaz, niepirogenne, niecytotoksyczne
- wolne od endotoksyn
- indywidualnie pakowane, opakowanie jednostkowe 1szt
- długość: 343 mm
- kolor: niebieski
</t>
  </si>
  <si>
    <t xml:space="preserve">Probówki wirówkowe 1.5ml typu Eppendorf, z zamknięciem Lock up, do 30000g, -80°C do 121°C, , endotoksyny: 0.1EU, USP VI Grade, w worku 500x1szt/500szt                                                                                                                                                                                                              - pojemność 1,5ml
- z Save Lock
- stożkowe
- materiał: bezbarwny, transparentny, wysoce przezroczysty polipropylen PP w jakości  medycznej, nie toksyczny o wysokiej  wytrzymałości, wolny od metali ciężkich 
- USP VI Grade spełnia wymagania poziomu analitycznego
- z wyraźną skalą pomiarową oraz białym polem do opisu
- szczelny, wyprofilowany  Save Lock
- wysoce transparentne, przejrzyste, klarowne
- zaprojektowane do obsługi jedna ręką, łątwe zamykanie i otwieranie
- sterylizowane promieniowaniem gamma
- wolne od Dnaz i Rnaz i o wartości endotoksyny: 0.1 EU
- niepirogenne
- max. możliwość wirowania 30000g
- zakres temperatur: -80°C- 121°C
- autoklawowalne w warunkach 121°C/ 15 psi
</t>
  </si>
  <si>
    <t xml:space="preserve">Probówki wirówkowe 0.6ml typu Eppendorf, z zamknięciem Lock up, do 30000g, -80°C do 121°C,  endotoksyny: 0.1EU, USP VI, Grade, w worku 1000szt                                                                                                                                                                                                                               - pojemność 0,5ml
- z Save Lock
- stożkowe
- materiał: bezbarwny, transparentny, wysoce przezroczysty polipropylen PP w jakości medycznej, nie toksyczny o wysokiej
  wytrzymałości, wolny od metali ciężkich
- USP VI Grade spełnia wymagania poziomu analitycznego
- z wyraźną skalą pomiarową oraz białym polem do opisu
- szczelny, wyprofilowany Save Lock
- wysoce transparentne, przejrzyste, klarowne
- zaprojektowane do obsługi jedna ręką, łątwe zamykanie i otwieranie
- sterylizowane promieniowaniem gamma 
- wolne od Dnaz i Rnaz i o wartości endotoksyny: 0.1 EU
- niepirogenne
- max. możliwość wirowania 30000g
- zakres temperatur: -80°C- 121°C
- autoklawowalne w warunkach 121°C/ 15 psi
</t>
  </si>
  <si>
    <t xml:space="preserve">Probówki Sterylne  wirówkowe 2.0ml, typu Eppendorf, zamknięcie Lock up, do 30000g, ednotoksyny: 0.1 EU, USP VI Grade, w worku, 8x50szt/ 400szt                                                                                                                                                                                                                             - pojemność 2,0ml
- z Save Lock
- sterylne, wolne od Dnaz i Rnaz i o wartości endotoksyny: 0.1 EU
- stożkowe
- materiał: bezbarwny, transparentny, wysoce przezroczysty polipropylen PP w jakości medycznej, nie toksyczny o wysokiej wytrzymałości, wolny od metali ciężkich
- USP VI Grade spełnia wymagania poziomu analitycznego
- z wyraźną skalą pomiarową oraz białym polem do opisu
- szczelny, wyprofilowany Save Lock
- wysoce transparentne, przejrzyste, klarowne
- zaprojektowane do obsługi jedna ręką, łatwe zamykanie i otwieranie
- sterylizowane promieniowaniem gamma 
- niepirogenne
- max. możliwość wirowania 30000g
- zakres temperatur: -80°C- 121°C
- autoklawowalne w warunkach 121°C/ 15 psi
</t>
  </si>
  <si>
    <t xml:space="preserve">Probówki Sterylne wirówkowe 1.5ml typu Eppendorf z zamknięciem Lock up, do 30000g, endotoksyny: 0.1EU, USP VI Grade, w worku, 8x50szt/ 400szt                                                                                                                                                                                                                            - pojemność 1,5ml
- z Save Lock
- sterylne, wolne od Dnaz i Rnaz i o wartości endotoksyny: 0.1 EU
- stożkowe
- materiał: bezbarwny, transparentny, wysoce przezroczysty polipropylen PP w jakości medycznej, nie toksyczny o wysokiej wytrzymałości, wolny od metali ciężkich
- USP VI Grade spełnia wymagania poziomu analitycznego
- z wyraźną skalą pomiarową oraz białym polem do opisu
- szczelny, wyprofilowany Save Lock
- wysoce transparentne, przejrzyste, klarowne
- zaprojektowane do obsługi jedna ręką, łatwe zamykanie i otwieranie
- sterylizowane promieniowaniem gamma 
- niepirogenne
- max. możliwość wirowania 30000g
- zakres temperatur: -80°C- 121°C
</t>
  </si>
  <si>
    <t xml:space="preserve">Probówki wirówkowe 2.0ml typu Eppendorf, z zamknięciem Lock up, do 30000g, -80°C do 121°C, endotoksyny: 0.1EU, USP VI Grade, w worku 500szt                                                                                                                                                                                                                            - pojemność 2,0ml
- z Safe Lock
- okrągłodenne
- materiał: bezbarwny, transparentny, wysoce przezroczysty polipropylen PP w jakości medycznej, nie toksyczny o wysokiej
  wytrzymałości, wolny od metali ciężkich
- USP VI Grade spełnia wymagania poziomu analitycznego
- z wyraźną skalą pomiarową oraz białym polem do opisu
- szczelny, wyprofilowany Save Lock
- wysoce transparentne, przejrzyste, klarowne
- zaprojektowane do obsługi jedna ręką, łątwe zamykanie i otwieranie
- sterylizowane promieniowaniem gamma 
- wolne od Dnaz i Rnaz i o wartości endotoksyny: 0.1 EU
- niepirogenne
- max. możliwość wirowania 30000g
- zakres temperatur: -86°C- 121°C
- autoklawowalne w warunkach 121°C/ 15 psi
</t>
  </si>
  <si>
    <t xml:space="preserve">Sita komórkowe 100um, nylonowe, ZIELONE, Sterylne  100x1szt/100szt                                                                                                                                                                                                      - siatka nylonowa
- średnica porów 100μm
- separatory dedykowane do probówek Falkon, typu Falkon 50ml
- nylonowe, zielone
- zaprojektowane z ramką wykonana z PP i uchwytem ułatwiającym pracę
- ISO 9001:2015 GMP standard lub równoważne 
- sterylne, sterylizacja E-beam warunki SAL 10-6 lub równoważne
- wolne od DNaz, RNaz, niepirogenne
- indywidualnie pakowane
- opakowanie zbiorcze: 100x1szt/100szt.
</t>
  </si>
  <si>
    <t xml:space="preserve">Sita komórkowe 70um, nylonowe, POMARAŃCZOWE,Sterylne  100x1szt/100szt                                                                                                                                                                                                - siatka nylonowa
- średnica porów 70μm
- separatory dedykowane do probówek  typu Falkon 50ml
- nylonowe, pomarańczowe
- zaprojektowane z ramką wykonana z PP i uchwytem ułatwiającym pracę
- ISO 9001:2015 GMP standard lub równoważne 
- sterylne, sterylizacja E-beam warunki SAL 10-6  lub równoważne
- wolne od DNaz, RNaz, niepirogenne
- indywidualnie pakowane
- opakowanie zbiorcze: 100x1szt/100szt
</t>
  </si>
  <si>
    <t xml:space="preserve">Szalki Sterylne śr.100mm TC do hodowli adherentnej,, 60x5szt/300szt                                                                                                                                                                                             - dedykowane do hodowli adherentnej
- wysokość: 20 mm
- średnica : 87,2 mm
- rekomendowana pojemność medium hodowlanego 11,0-16,5 ml
- powierzchnia wzrostu  57,6 cm2
- temperatura pracy 64°C i zamrażania do -86°C
- materiał: bezbarwny polistyren o wysokiej przezroczystości
- wykonane z PA/PE
- traktowane plazmą w warunkach próżniowych, co w rezultacie prowadzi do wytworzenia  
  hydrofilowej ujemnie naładowanej powierzchni wzrostu komórek
- zaprojektowane dla możliwości układania szalek w stos
- odporne na rozpuszczalniki organiczne
- ISO 9001:2015 GMP standard
- sterylne, sterylizacja E-beam warunki SAL 10-6 lub równoważne- wolne od DNaz, RNaz, niepirogenne
- wyrób jednorazowego użycia, jałowy, niepirogenny, nietoksyczny, sterylny
</t>
  </si>
  <si>
    <t xml:space="preserve">Szalki Sterylne śr.60mm TC do hodowli adherentnej,  25x20szt/500szt                                                                                                                                                                                           - z wentylacją
- dedykowane do hodowli adherentnej
- wysokość: 15mm
- średnica : 55,2 mm
- rekomendowana pojemność medium hodowlanego 4,2-6,3ml
- powierzchnia wzrostu  22,9 cm2
- temperatura pracy 64°C i zamrażania do -86°C
- materiał: bezbarwny polistyren o wysokiej przezroczystości
- wykonane z PA/PE
- traktowane plazmą w warunkach próżniowych, co w rezultacie prowadzi do wytworzenia  
  hydrofilowej ujemnie naładowanej powierzchni wzrostu komórek
- zaprojektowane dla możliwości układania szalek w stos
- odporne na rozpuszczalniki organiczne
- ISO 9001:2015 GMP standard lub równoważne
- sterylne, sterylizacja E-beam warunki SAL 10-6 lub równoważne
- wolne od DNaz, RNaz, niepirogenne
- wyrób jednorazowego użycia, jałowy, niepirogenny, nietoksyczny, sterylny
</t>
  </si>
  <si>
    <t xml:space="preserve">Szalki Sterylne śr.150mm TC do hodowli adherentnej, 20x5szt/100szt                                                                                                                                                                                             - dedykowane do hodowli adherentnej
- wysokość: 25mm
- średnica : 139,9 mm
- rekomendowana pojemność medium hodowlanego 30,4 -45,6 ml
- powierzchnia wzrostu  150,1 cm2
- temperatura pracy 64°C i zamrażania do -86°C
- materiał: bezbarwny polistyren o wysokiej przezroczystości
- wykonane z PA/PE
- traktowane plazmą w warunkach próżniowych, co w rezultacie prowadzi do wytworzenia  
  hydrofilowej ujemnie naładowanej powierzchni wzrostu komórek
- zaprojektowane dla możliwości układania szalek w stos
- odporne na rozpuszczalniki organiczne
- ISO 9001:2015 GMP standard
- sterylne, sterylizacja E-beam warunki SAL 10-6 lub równoważne
- wolne od DNaz, RNaz, niepirogenne
- wyrób jednorazowego użycia, jałowy, niepirogenny, nietoksyczny, sterylny
</t>
  </si>
  <si>
    <t xml:space="preserve">producent </t>
  </si>
  <si>
    <t xml:space="preserve">Głaszczki Sterylne L-kształtne, z PS, indywidualnie pakowane,  500x1szt/500szt                                                                                                                                                                                                          - sterylne, pakowane indywidualnie
- hydrofilowe
- L- kształtna, gładka końcówka posiada delikatne zakrzywienie ku górze, co zmniejsza ryzyko  przypadkowego uszkodzenia powierzchni agaru
- kolor: pomarańczowy
- długość: 144mm
- wykonane z wysokoudarowego polistyrenu klasy medycznej
- ultragładka powierzchnia  ułatwia jednolite i gładkie ruchy bez uszkadzania powierzchni  żelu
- sterylne, sterylizacja E-Beam
- wolne od Dnaz i Rnaz, nie pirogenne
- produkt jednorazowego użytku
- opakowanie jednostkowe: 1szt  zapakowana w wygodny blister
</t>
  </si>
  <si>
    <t xml:space="preserve"> Końcówki Sterylne, Nisko adhezyjne  z filtrem 1000µl, Extra Long,Professional Line Tips PP, w pudełkach, 10x96/960szt                                                                                                                                                  - wykonane z polipropylenu PP
- długość: 101 mm
- niskoretencyjne, czyste molekularnie
- końcówki  są wykonane z ultra-hydrofobowego PE-HD
- materiał: polipropylen w jakości medycznej, wolny od metali ciężkich
- bezbarwne
- gładka powierzchnia wewnętrzna, co zapewnia dokładność pipetowania
- posiadają szeroki zakres kompatybilności, pasują zarówno do jednokanałowych i wielokanałowych pipet
- końcówki i pudełka można autoklawować
- wygodne zamknięcie, łatwe w obsłudze jedna ręką
- wieczko z rantem ułatwia przechowywanie w laboratorium
- wydajne autoklawowanie z uchylonym wieczkiem
- kolorystyczne pudełka ułatwiają identyfikacje
- zawiasy umożliwiają łatwe zdejmowanie wieczka
- opakowanie: rak = statyw = pudełko=96szt
- odporne na rozpuszczalniki organiczne
- sterylne, sterylizacja E-beam warunki SAL 10-6 lub równoważne
- wolne od DNaz, RNaz, niepirogenne
- zakres temperatur -80℃ to+121℃
- dostępne inne pojemności: 200ul, 300ul, 1000ul,1250ul
- opakowanie zbiorcze: 10x96 sztuk/960szt
</t>
  </si>
  <si>
    <t>27.</t>
  </si>
  <si>
    <t xml:space="preserve">Mikrokońcówki Sterylne, NISKO ADHEZYJNE bez filtra 200µl, z PP, uniwersalne, bezbarwne, w pudełkach, 10x96/960szt                                                                                    Specyfikacja:
- wykonane z polipropylenu P
- długość: 52mm
- niskoretencyjne, czyste molekularnie
- końcówki są wykonane z ultra-hydrofobowego PE-HD
- opakowanie: rak = statyw = pudełko=96szt
- materiał: polipropylen w jakości medycznej
- żółte
- gładka powierzchnia wewnętrzna, co zapewnia dokładność pipetowania
- posiadają szeroki zakres kompatybilności, pasują zarówno do jednokanałowych i wielokanałowych pipet
- końcówki i pudełka można autoklawować
- wygodne zamknięcie, łatwe w obsłudze jedna ręką
- wieczko z rantem ułatwia przechowywanie w laboratorium
- wydajne autoklawowanie z uchylonym wieczkiem
- kolorystyczne pudełka ułatwiają identyfikacje
- zawiasy umożliwiają łatwe zdejmowanie wieczka
- odporne na rozpuszczalniki organiczne
- sterylne, sterylizacja E-beam warunki SAL 10-6 lub równoważne
- wolne od DNaz, RNaz, niepirogenne
- dostępne inne pojemności: 10ul, 300ul, 1000ul,1250ul
- opakowanie zbiorcze: 10x96 sztuk/960szt 
</t>
  </si>
  <si>
    <t>1000szt.</t>
  </si>
  <si>
    <t xml:space="preserve">Końcówki do pipet 10ul, Short Tips, Low retention, Uniwersalne, Niesterylne, Dnase/Rnase &amp; Pyrogen Free, With Graduation Marks at 2µl and 10 µl, Professional Line Tips, z PP, w workach                                                                                    Specyfikacja:
- pojemność/objetość: 0,1ul-10ul
- długość: 32 mm
- niskoretencyjne, czyste molekularnie
- końcówki  są wykonane z ultra-hydrofobowego PE-HD
- materiał: polipropylen w jakości medycznej, wolny od metali ciężkich
- bezbarwne
- gładka powierzchnia wewnętrzna, co zapewnia dokładność pipetowania
- posiadają szeroki zakres kompatybilności, pasują zarówno do jednokanałowych i wielokanałowych pipet
- końcówki można autoklawować
- wysoka szczelność na pipecie
- unikalna konstrukcja gwarantuje idealne dopasowanie do dłoni użytkownika
- identyfikacja kolorystyczna pojemności dzięki wariantom kolorystycznym końcówek
- odporne na rozpuszczalniki organiczne
- umieszczane w workach maszynowo, pozostają całkowicie nietknięte w czasie wytwarzania i pakowania
- niesterylne, wolne od DNaz, RNaz, niepirogenne
- zakres temperatur -80℃ to+121℃
- wielkość opakowania: worek 1x1000szt/1000szt                                                                                                            </t>
  </si>
  <si>
    <t>Pipety serologiczne 1ml, Sterylne wg SAL 10-6, Dnase/Rnase &amp; Pyrogen Free, skalowane, indywidulanie pakowane, 6x100szt./600szt.</t>
  </si>
  <si>
    <t>960szt.</t>
  </si>
  <si>
    <t>600szt.</t>
  </si>
  <si>
    <t>Pipety serologiczne 2ml, Sterylne wg SAL 10-6, Dnase/Rnase &amp; Pyrogen Free, skalowane, indywidulanie pakowane, 6x100szt./600szt.</t>
  </si>
  <si>
    <t>140.</t>
  </si>
  <si>
    <t>141.</t>
  </si>
  <si>
    <t>142.</t>
  </si>
  <si>
    <t>143.</t>
  </si>
  <si>
    <t>144.</t>
  </si>
  <si>
    <t>145.</t>
  </si>
  <si>
    <t>146.</t>
  </si>
  <si>
    <t>147.</t>
  </si>
  <si>
    <t>Pipety serologiczne 50ml, Sterylne wg SAL 10-6, Dnase/Rnase &amp; Pyrogen Free, skalowane, indywidulanie pakowane, 5x25szt./125szt.</t>
  </si>
  <si>
    <t>125szt..</t>
  </si>
  <si>
    <t>200szt.</t>
  </si>
  <si>
    <t>500szt.</t>
  </si>
  <si>
    <t>Probówki do PCR o pojemności 0,2ml, z płaskim wieczkiem, bezbarwne, 2x500szt/1000szt                                                            Specyfikacja:
- pojemność: 0,2ml
- płaskie wieczko
- przezroczyste, polipropylen PP w jakości medycznej o podwyższonej przezroczystości, biologicznie obojętny o wysokiej gęstości, odporny chemicznie
- do PCR
- cienkościenne Thin-wall
- niezwykle cienka i jednolita grubość ścianki umożliwia precyzyjny transfer ciepła
- unikalna płaska konstrukcja gwarantuje idealne dopasowanie, aby zapobiec parowaniu próbki podczas cyklu termicznego
- stożkowe
- możliwość pisania na wieczku
- szczelne zamknięcie (utrata w stopniu mniejszym niż 0.2%)
- wolne od Dnaz i Rnaz, pirogenów i inhibitorów PCR,  endotoksyn, ATP, nie mutagenne
- wolne od ludzkiego DNA
- opakowanie zbiorcze: 2x500szt./1000szt.</t>
  </si>
  <si>
    <t>Sterylne probówki typu Falcon 15ml, pakowane w worki, 10x50szt. / 500szt. Specyfikacja:
- pojemność 15ml
- materiał: polipropylen w jakości medycznej
- USP VI  spełnia wymagania poziomu analitycznego
- nakrętka wykonana z HDPE
- z wyraźną skalą pomiarową oraz białym polem do opisu
- szczelna zakrętka
- wysoce transparentne, przejrzyste, klarowne
- zaprojektowane do obsługi jedna ręką
- sterylizowane promieniowaniem  E-Beam
- sterylne, wolne od Dnaz i Rnaz
- niepirogenne
- max. Możliwość wirowania 12000g
- opakowanie zbiorcze: 10x50 sztuk/500szt.
-zakres temperatur: około -80 do +120°C</t>
  </si>
  <si>
    <t>Sterylne probówki typu Falcon 50ml, pakowane w worki, 20x25szt. / 500szt. Specyfikacja:
- pojemność 50ml
- materiał: polipropylen w jakości medycznej
- USP VI  spełnia wymagania poziomu analitycznego
- nakrętka wykonana z HDPE
- z wyraźną skalą pomiarową oraz białym polem do opisu
- szczelna zakrętka
- wysoce transparentne, przejrzyste, klarowne
- zaprojektowane do obsługi jedna ręką
- sterylizowane promieniowaniem  E-Beam
- sterylne, wolne od Dnaz i Rnaz
- niepirogenne
- max. Możliwość wirowania 12000g
- opakowanie zbiorcze: 20x25 sztuk/500szt.
-zakres temperatur: około -80 do +120°C</t>
  </si>
  <si>
    <t>Sterylne probówki typu Falcon 50ml Self Standing, pakowane w worki, 20x25szt / 500szt.                                                               Specyfikacja:
- pojemność 50ml Self standing czyli z kołnierzem
- materiał: probówka polipropylen PP w jakości medycznej, nie toksyczny o wysokiej  wytrzymałości,  nakrętka wykonana z HDPE
- USP VI Grade spełnia wymagania poziomu analitycznego
- z wyraźną skalą pomiarową oraz białym polem do opisu
- szczelna zakrętka
- wysoce transparentne, przejrzyste, klarowne
- zaprojektowane do obsługi jedna ręką
- sterylizowane promieniowaniem gamma E-Beam
- wolne od Dnaz i Rnaz
- niepirogenne
- max. możliwość wirowania 5000g
- wielkość opakowania:20x25szt/500szt.</t>
  </si>
  <si>
    <t>Sterylne probówki typu Falcon 15ml, pakowane w statywy z PS, 10x50szt/500szt                                                                                    Specyfikacja:
- pojemność 15ml
- materiał: polipropylen w jakości medycznej
- USP VI  spełnia wymagania poziomu analitycznego
- nakrętka wykonana z HDPE
- z wyraźną skalą pomiarową oraz białym polem do opisu
- szczelna zakrętka
- wysoce transparentne, przejrzyste, klarowne
- zaprojektowane do obsługi jedna ręką
- sterylizowane promieniowaniem  E-Beam
- sterylne, wolne od Dnaz i Rnaz
- niepirogenne
- max. Możliwość wirowania 12000g
- forma opakowania - wygodny statyw zapakowany w hermetycznie zamknięty rękaw
- opakowanie zbiorcze: 10x50 sztuk/500szt.
Zakresy produktu: Zakres temperatur: około -80 do +120°C</t>
  </si>
  <si>
    <t>Sterylne probówki typu Falcon 50ml, pakowane w statywy z PS, 20x25szt./ 500szt.                                                                                 Specyfikacja:
- pojemność 50ml
- materiał: polipropylen w jakości medycznej
- USP VI  spełnia wymagania poziomu analitycznego
- nakrętka wykonana z HDPE
- z wyraźną skalą pomiarową oraz białym polem do opisu
- szczelna zakrętka
- wysoce transparentne, przejrzyste, klarowne
- zaprojektowane do obsługi jedna ręką
- sterylizowane promieniowaniem  E-Beam
- sterylne, wolne od Dnaz i Rnaz
- niepirogenne
- max. Możliwość wirowania 12000g
- forma opakowania - wygodny statyw zapakowany w hermetycznie zamknięty rękaw
- opakowanie zbiorcze: 20x25szt./ 500szt.
Zakresy produktu: Zakres temperatur: około -80 do +120°C</t>
  </si>
  <si>
    <t>29.</t>
  </si>
  <si>
    <t xml:space="preserve">Mikrokońcówki Sterylne, NISKO ADHEZYJNE  z filtrem 10µl,  z PP, uniwersalne, bezbarwne, w pudełkach, 10x96/960szt                                                                           Specyfikacja:
- wykonane z polipropylenu 
- długość: 59 mm
- niskoretencyjne, czyste molekularnie
- wyposażone w filtr hydrofobowy, umieszczony niżej niż w końcówce na 200ul
- końcówki i filtry anty-aerozolowe są wykonane z ultra-hydrofobowego PE-HD
- opakowanie: rak = statyw = pudełko=96szt
- materiał: polipropylen w jakości medycznej
- bezbarwne
- gładka powierzchnia wewnętrzna, co zapewnia dokładność pipetowania
- posiadają szeroki zakres kompatybilności, pasują zarówno do jednokanałowych wielokanałowych pipet
- końcówki i pudełka można autoklawować
- wygodne zamknięcie, łatwe w obsłudze jedna ręką
- wieczko z rantem ułatwia przechowywanie w laboratorium
- wydajne autoklawowanie z uchylonym wieczkiem
- kolorystyczne pudełka ułatwiają identyfikacje
- zawiasy umożliwiają łatwe zdejmowanie wieczka
- odporne na rozpuszczalniki organiczne
- sterylne, sterylizacja E-beam warunki SAL 10-6
- wolne od DNaz, RNaz, niepirogenne
- opakowanie zbiorcze: 10x96 sztuk/960szt
</t>
  </si>
  <si>
    <t xml:space="preserve">   </t>
  </si>
  <si>
    <t xml:space="preserve"> Probówki do PCR i RT-qPCR, 8-
stanowiskowe typu STRIP, z
indywidualnie zamykanymi
płaskimi wieczkami, o pojemności
0,2ml, Dnase/Rnase &amp; Pyrogen
Free, bezbarwne, wysoki profi,
szczelne zamkniecie,
120x8szt./960szt.</t>
  </si>
  <si>
    <t>Krioprobówki poj. 2,0ml, ŻÓŁTA
zakrętka, Self Standing, gwint
zewnętrzny, bez uszczelki,
Sterylne, Dnase/Rnase Free, od -
196°C do +121°C,</t>
  </si>
  <si>
    <t>Wartość  netto całkowita [PN]</t>
  </si>
  <si>
    <t xml:space="preserve">Butelki Sterylne  750ml/175cm2 do hodowli w zawiesinie, z zakrętką z filtrem, 8x5szt/40szt                                                                                                                                                               - pojemność/objętość 750ml
- powierzchnia wzrostu 175 cm2
- rekomendowany zakres medium hodowlanego 35-52,5ml
- powierzchnia hydrofobowa tzw. butelki gdzie jest  brak obróbki powierzchniowej
- materiał: polistyren o wysokiej przezroczystości w jakości medycznej
- z zakrętką z filtrem hydrofobowym 0.22µm, aby wspomóc wymianę gazową oraz
  zapobiec wnikaniu mikroorganizmów do butelki, chroniąc przed kontaminacją
- wyposażone w miejsce na opis i podziałkę, ułatwiające identyfikację
- sterylizowane promieniami gamma,
- sterylne, wolne od Dnaz i Rnaz, pirogenów,
- rodzaj opakowania: folia polietylenowa
- opakowanie jednostkowe 5szt
- opakowanie zbiorcze 8x5szt/40szt.
</t>
  </si>
  <si>
    <t xml:space="preserve">Butelki Sterylne 250ml/75cm2 do hodowli w zawiesinie, z zakrętką z filtrem, 20x5szt/100szt                                                                                                                                                        - pojemność/objętość 250ml
- powierzchnia wzrostu 75 cm2
- rekomendowany zakres medium hodowlanego 15-22,5ml
- powierzchnia hydrofobowa nie poddana obróbce powiechniowej 
- materiał: polistyren o wysokiej przezroczystości w jakości medycznej
- z zakrętką z filtrem hydrofobowym 0.22µm, aby wspomóc wymianę gazową oraz
  zapobiec wnikaniu mikroorganizmów do butelki, chroniąc przed kontaminacją
- wyposażone w miejsce na opis i podziałkę, ułatwiające identyfikację
- sterylizowane promieniami gamma,
- sterylne, wolne od Dnaz i Rnaz, pirogenów,
- rodzaj opakowania: folia polietylenowa
- opakowanie jednostkowe 5szt
- opakowanie zbiorcze 20x5szt/100szt.
</t>
  </si>
  <si>
    <t xml:space="preserve">Butelki Sterylne 50ml/25cm2 do hodowli w zawiesinie, z zakrętką z filtrem,  20x10szt/200szt                                                                                                                                                   - pojemność/objętość 50ml
- powierzchnia wzrostu 25 cm2
- rekomendowany zakres medium hodowlanego 5-7,5ml
- powierzchnia hydrofobowa tzw. niepoddana obróbce powierzchniowej
- materiał: polistyren o wysokiej przezroczystości w jakości medycznej
- z zakrętką z filtrem hydrofobowym 0.22µm, aby wspomóc wymianę gazową oraz
  zapobiec wnikaniu mikroorganizmów do butelki, chroniąc przed kontaminacją
- wyposażone w miejsce na opis i podziałkę, ułatwiające identyfikację
- sterylizowane promieniami gamma,
- sterylne, wolne od Dnaz i Rnaz, pirogenów,
- rodzaj opakowania: folia polietylenowa
- opakowanie jednostkowe 10szt
- opakowanie zbiorcze 20x10szt/200szt.
</t>
  </si>
  <si>
    <t xml:space="preserve">Etui na szkiełka o wymiarach 25x75mm, korkowe, 100-miejscowe, 5x1szt/5szt                                                                                                            - wykonane z wytrzymałego, odpornego tworzywa sztucznego ABS,
- 100- miejscowe,
- korkowa wyściółka,
- dostępne pięć kolorów :czerwony, żółty, zielony, niebieski,biały,
- przeznaczone na szkiełka o wymiarach 25x75mm
- identyfikacja preparatów
- zapięcie odporne na rdzę,
</t>
  </si>
  <si>
    <t xml:space="preserve">Ezy Sterylne  z oczkiem 10μl, z PS, POMARAŃCZOWE, Certyfikat metody z użyciem barwnika Evansa Blue,  40x25szt/1000szt                                                                                                                                                                                                        -  wielkość oczka 10ul
- hydrofilowe
- wyposażone w elastyczny uchwyt
- kolor: niebieski
- długość: 200 mm
- wykonane z wysokoudarowego polistyrenu klasy medycznej
- ultragładka powierzchnia pętelkowa ułatwia jednolite i gładkie smugi bez uszkadzania powierzchni  żelu
- pętla w rozmiarze 1 μL z dokładnym pomiarem; przeciwległy koniec każdej pętli może służyć jako igła
- okrągła pętla zapobiega uszkodzeniom podczas selekcji kolonii
- sterylne, sterylizacja E-Beam  lub równoważne
- wolne od Dnaz i Rnaz, nie pirogenne
- produkt jednorazowego użytku
- opakowanie jednostkowe: 25szt ez zapakowane w wygodny blister
</t>
  </si>
  <si>
    <t>Krioprobówki Sterylne  2.0ml, wolnostojące, nisko adhezyjne, z gwintem wewnętrznym, w workach, 5x100szt/500szt                                                                                                                                                                                                           - pojemność 2.0ml
- materiał: polipropylen w jakości medycznej,
- podwyższona przezroczystość plastiku,
- wolnostojące typu Self standing
- możliwość sterylizacji w autoklawie do 121°C i zamrażania do -196°C ,
- bezbarwne, nisko adhezyjne, silikonowane
- zakręcane  wieczko typu SCREW CAP, kolorowa nakrętka z gwintem wewnętrznym i uszczelką,
- ze skalą: 0.5/1.0/1.5/1.8ml
- z matowym polem do opisu
- właściwa konstrukcja zapewnia łatwe zamykanie i otwieranie
- kompatybilne z większością wirówek  na rynku biotechnologicznym,
- sterylne, wolne od Dnaz i Rnaz, pyrogenów i inhibitorów PCR, endotoksyn, ATP, nie mutagenne.</t>
  </si>
  <si>
    <t xml:space="preserve">Krioprobówki Sterylne 2.0ml, wolnostojące, nisko adhezyjne, z gwintem zewnętrznym, w workach, SUPREME, 5x100szt/500szt                                                                                                                                                                                                               - pojemność 2.0ml
- materiał: polipropylen w jakości medycznej,
- podwyższona przezroczystość plastiku,
- wolnostojące typu Self standing
- możliwość sterylizacji w autoklawie do 121°C i zamrażania do -196°C ,
- bezbarwne, nisko adhezyjne, silikonowane
- zakręcane  wieczko typu SCREW CAP, kolorowa nakrętka z gwintem zewnętrznym i uszczelką,
- ze skalą: 0.5/1.0/1.5/1.8ml
- z matowym polem do opisu
- właściwa konstrukcja zapewnia łatwe zamykanie i otwieranie
- kompatybilne z większością wirówek  na rynku biotechnologicznym,
- sterylne, wolne od Dnaz i Rnaz, pyrogenów i inhibitorów PCR, endotoksyn, ATP, nie mutagenne
</t>
  </si>
  <si>
    <t xml:space="preserve">Mikrokońcówki NISKO ADHEZYJNEbez filtra 1000µl, z PP, uniwersalne, bezbarwne, w pudełkach, 10x96/960szt                                                                      Specyfikacja:
- wykonane z polipropylenu PP
- długość: 88mm
- niskoretencyjne, czyste molekularnie
- końcówki  są wykonane z ultra-hydrofobowego PE-HD
- materiał: polipropylen w jakości medycznej, wolny od metali ciężkich
- bezbarwne
- gładka powierzchnia wewnętrzna, co zapewnia dokładność pipetowania
- posiadają szeroki zakres kompatybilności, pasują zarówno do jednokanałowych i wielokanałowych pipet
- końcówki i pudełka można autoklawować
- wygodne zamknięcie, łatwe w obsłudze jedna ręką
- wieczko z rantem ułatwia przechowywanie w laboratorium
- wydajne autoklawowanie z uchylonym wieczkiem
- kolorystyczne pudełka ułatwiają identyfikacje
- zawiasy umożliwiają łatwe zdejmowanie wieczka
- opakowanie: rak = statyw = pudełko=96szt
- odporne na rozpuszczalniki organiczne
- sterylne, sterylizacja E-beam warunki SAL 10-6 lub równoważne
- wolne od DNaz, RNaz, niepirogenne
- zakres temperatur -80℃ to+121℃
- dostępne inne pojemności: 10ul, 200ul, 300ul, 1250ul
- opakowanie zbiorcze: 10x96 sztuk/960szt
</t>
  </si>
  <si>
    <t xml:space="preserve">Mikrokońcówki NISKO ADHEZYJNE  bez filtra 10µl LONG TIPS, z PP, uniwersalne, bezbarwne, w pudełkach, 10x96/960szt  ,sterylne                                                                          Specyfikacja:
- wykonane z polipropylenu PP 
- długość: 39 mm
- niskoretencyjne, czyste molekularnie
- końcówki  są wykonane z ultra-hydrofobowego PE-HD
- materiał: polipropylen w jakości medycznej, wolny od metali ciężkich
- bezbarwne
- gładka powierzchnia wewnętrzna, co zapewnia dokładność pipetowania
- posiadają szeroki zakres kompatybilności, pasują zarówno do jednokanałowych i wielokanałowych pipet
- końcówki i pudełka można autoklawować
- wygodne zamknięcie, łatwe w obsłudze jedna ręką
- wieczko z rantem ułatwia przechowywanie w laboratorium
- wydajne autoklawowanie z uchylonym wieczkiem
- kolorystyczne pudełka ułatwiają identyfikacje
- zawiasy umożliwiają łatwe zdejmowanie wieczka
- opakowanie: rak = statyw = pudełko=96szt
- odporne na rozpuszczalniki organiczne
- sterylne, sterylizacja E-beam warunki SAL 10-6 lub równoważne
- wolne od DNaz, RNaz, niepirogenne
- zakres temperatur -80℃ to+121℃
- dostępne inne pojemności: 200ul, 300ul, 1000ul,1250ul
- opakowanie zbiorcze: 10x96 sztuk/960szt
</t>
  </si>
  <si>
    <t>Sterylne, Nisko adhezyjne końcówki z filtrem 100ul z PP, w pudełkach, 10x96/960szt Specyfikacja:
- pojemność/objętość: 100ul
- długość: 59 mm
- niskoretencyjne, czyste molekularnie
- filtr z UHMWPE
- końcówki i filtry anty-aerozolowe są wykonane z ultra-hydrofobowego PE-HD
- opakowanie: rak = statyw = pudełko=96szt
- materiał: polipropylen w jakości medycznej
- bezbarwne
- gładka powierzchnia wewnętrzna, co zapewnia dokładność pipetowania
- posiadają szeroki zakres kompatybilności, pasują zarówno do jednokanałowych wielokanałowych pipet
- wygodne zamknięcie, łatwe w obsłudze jedna ręką
- wieczko z rantem ułatwia przechowywanie w laboratorium
- wydajne autoklawowanie z uchylonym wieczkiem
- kolorystyczne pudełka ułatwiają identyfikacje
- zawiasy umożliwiają łatwe zdejmowanie wieczka
- pudełka można autoklawować
- odporne na rozpuszczalniki organiczne
- sterylne, sterylizacja E-beam warunki SAL 10-6
- wolne od DNaz, RNaz, niepirogenne
- umieszczane w workach maszynowo, pozostają całkowicie nietknięte w czasie wytwarzania i pakowania
- pudełka kompatybilne z końcówkami bez filtra w workach
- opakowanie zbiorcze: 10x96 sztuk/960szt</t>
  </si>
  <si>
    <t>microplate, 96 well, f-bottom (chimney well), ,czarnych płytek 96-dołkowych o wysokiej zdolności wiązania, przeznaczonych do pomiarów fluorescencyjnych. ,high binding, sterile, 10 pcs./bag, 40 pcs./pac</t>
  </si>
  <si>
    <t xml:space="preserve">Probówki Sterylne  typu Falcon 15ml,  do 10000g, w workach, 10x50szt/500szt                                                                                                                                              - pojemność 15ml
- materiał: probówka polipropylen PP w jakości medycznej,
  nie toksyczny o wysokiej  wytrzymałości,   
  nakrętka wykonana z HDPE
- USP VI Grade spełnia wymagania poziomu analitycznego
- z wyraźną skalą pomiarową oraz białym polem do opisu
- szczelna zakrętka
- wysoce transparentne, przejrzyste, klarowne
- zaprojektowane do obsługi jedna ręką
- sterylizowane promieniowaniem gamma 
- wolne od Dnaz i Rnaz
- niepirogenne
- wielkość opakowania:10x50szt/500szt
- max. Możliwość wirowania 12000g
</t>
  </si>
  <si>
    <t xml:space="preserve">Probówki Sterylne  typu Falcon 50ml,, do 12500g, w workach,  20x25szt/500szt                                                                                                                                                  - pojemność: 50ml
- materiał: probówka polipropylen PP w jakości medycznej, nie toksyczny o wysokiej  wytrzymałości,   
  nakrętka wykonana z HDPE
- USP VI Grade spełnia wymagania poziomu analitycznego
- z wyraźną skalą pomiarową oraz białym polem do opisu
- szczelna zakrętka
- wysoce transparentne, przejrzyste, klarowne
- zaprojektowane do obsługi jedna ręką
- sterylizowane promieniowaniem gamma
- wolne od Dnaz i Rnaz
- niepirogenne
- wielkość opakowania: 20x25szt/500szt
- max. Możliwość wirowania 12000g
</t>
  </si>
  <si>
    <t xml:space="preserve">Probówki Sterylne  wirówkowe 5.0ml, typu Eppendorf, nisko adhezyjne,  w worku, 2x100szt/200szt                                                                                                                                                                                          - pojemność 5ml
- materiał: polipropylen w jakości medycznej,
- podwyższona przezroczystość plastiku,
- możliwość sterylizacji w autoklawie do 121°C i zamrażania do -80°C,
- bezbarwne, nisko adhezyjne
- z płaskim profilowanym wieczkiem, możliwość pisania na wieczku
- wieczko przystosowane do przekłuwania
- ze skalą: 1.0/2.0/3.0/4.0/5.0ml
- z matowym polem do opisu
- właściwa konstrukcja zapewnia łatwe zamykanie i otwieranie
- kompatybilne z większością wirówek  na rynku biotechnologicznym,
- sterylne, wolne od Dnaz i Rnaz, pyrogenów i inhibitorów PCR, endotoksyn, ATP, nie mutagenne)
- opakowanie zbiorcze 2x100 szt./200szt
</t>
  </si>
  <si>
    <t xml:space="preserve">Końcówki do pipet 10ul, Short Tips, Low retention, Uniwersalne, Sterylne,Bez DNazy/RNazy i Pirogenów, z podziałką na 2 µl i 10 µl, wstępnie sterylizowane, profesjonalne końcówki, z P w pudełkach, 10x96szt./960szt.     Specyfikacja:
- pojemność/objetość: 0,1ul-10ul
- długość: 32 mm
- niskoretencyjne, czyste molekularnie
- końcówki  są wykonane z ultra-hydrofobowego PE-HD
- materiał: polipropylen w jakości medycznej, wolny od metali ciężkich
- bezbarwne
- gładka powierzchnia wewnętrzna, co zapewnia dokładność pipetowania
- posiadają szeroki zakres kompatybilności, pasują zarówno do jednokanałowych i wielokanałowych pipet
- końcówki i pudełka można autoklawować
- wysoka szczelność na pipecie
- unikalna konstrukcja gwarantuje idealne dopasowanie do dłoni użytkownika
- identyfikacja kolorystyczna pojemności dzięki wariantom kolorystycznym końcówek
- wygodne zamknięcie, łatwe w obsłudze jedna ręką
- wieczko z rantem ułatwia przechowywanie w laboratorium
- wydajne autoklawowanie z uchylonym wieczkiem
- kolorystyczne pudełka ułatwiają identyfikacje
- zawiasy umożliwiają łatwe zdejmowanie wieczka
- opakowanie: rak = statyw = pudełko=96szt
- umieszczane w workach maszynowo, pozostają całkowicie nietknięte w czasie wytwarzania i pakowania
- odporne na rozpuszczalniki organiczne
- umieszczane w workach maszynowo, pozostają całkowicie nietknięte w czasie wytwarzania i pakowania
- sterylne, sterylizacja E-beam warunki SAL 10-6
- wolne od DNaz, RNaz, niepirogenne
- zakres temperatur -80℃ to+121℃
- opakowanie zbiorcze: 10x96 sztuk/960szt                                                                                               </t>
  </si>
  <si>
    <t xml:space="preserve">Sterylne, Nisko adhezyjne mikrokońcówki z filtrem 10ul,Długie końcówki, z linii profesjonalnej, z PP, w pudełkach, 10x96/960szt                                                                                                                                                                                                          Specyfikacja:
- pojemność/objętość: 10ul
- długość 40mm
- niskoretencyjne, czyste molekularnie
- filtr z UHMWPE
- końcówki i filtry anty-aerozolowe są wykonane z ultra-hydrofobowego PE-HD
- opakowanie: rak = statyw = pudełko=96szt
- materiał: polipropylen w jakości medycznej
- bezbarwne
- gładka powierzchnia wewnętrzna, co zapewnia dokładność pipetowania
- posiadają szeroki zakres kompatybilności, pasują zarówno do jednokanałowych wielokanałowych pipet
- wygodne zamknięcie, łatwe w obsłudze jedna ręką
- wieczko z rantem ułatwia przechowywanie w laboratorium
- wydajne autoklawowanie z uchylonym wieczkiem
- kolorystyczne pudełka ułatwiają identyfikacje
- zawiasy umożliwiają łatwe zdejmowanie wieczka
- pudełka można autoklawować
- odporne na rozpuszczalniki organiczne
- sterylne, sterylizacja E-beam warunki SAL 10-6
- wolne od DNaz, RNaz, niepirogenne
- umieszczane w workach maszynowo, pozostają całkowicie nietknięte w czasie wytwarzania i pakowania
- pudełka kompatybilne z końcówkami bez filtra w workach GBPT0010-B-N-LB
- opakowanie zbiorcze: 10x96 sztuk/960szt
Zakresy produktu:
Zakres temperatur: około -86 do +64°C                                                                                          </t>
  </si>
  <si>
    <t>Sterylne pipety serologiczne 10ml, indywidualnie pakowane, 4x50szt/200szt 
Specyfikacja
- objętość 10ml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wysoka jakość gwarantuje międzynarodowy producent Nest Scientific Biotechnology!
- sterylne, sterylizacja E-beam warunki SAL 10-6
- wolne od DNaz, RNaz, niepirogenne, niecytotoksyczne
- indywidualnie pakowane, opakowanie jednostkowe 1szt
- długość: 296 mm
- kolor: niebieski
- opakowanie zbiorcze: 4x50 sztuk/200szt</t>
  </si>
  <si>
    <t>Sterylne pipety serologiczne 5ml, indywidualnie pakowane, , 4x50szt/200szt 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wysoka jakość gwarantuje międzynarodowy producent Nest Scientific Biotechnology!
- sterylne, sterylizacja E-beam warunki SAL 10-6
- wolne od DNaz, RNaz, niepirogenne, niecytotoksyczne
- indywidualnie pakowane, opakowanie jednostkowe 1szt
- długość: 296 mm
- kolor: niebieski
- opakowanie zbiorcze: 4x50 sztuk/200szt</t>
  </si>
  <si>
    <t>Sterylne pipety serologiczne 25ml, indywidualnie pakowane, 4x50szt/200szt 
Specyfikacja
- objętość 25ml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wysoka jakość gwarantuje międzynarodowy producent Nest Scientific Biotechnology!
- sterylne, sterylizacja E-beam warunki SAL 10-6
- wolne od DNaz, RNaz, niepirogenne, niecytotoksyczne
- indywidualnie pakowane, opakowanie jednostkowe 1szt
- długość: 296 mm
- kolor: czerwony
- opakowanie zbiorcze: 4x50sztuk/200szt.</t>
  </si>
  <si>
    <t xml:space="preserve"> Sterylne probówki wirówkowe
1.5ml typu Eppendorf,
Dnase/Rnase &amp; Pyrogen Free,
bursztynowe, z zamknięciem Safe
Lock, z skalą, do 30000g, -80°C
do 121°C, endotoksyny:
0.1EU, USP VI Grade, w worku</t>
  </si>
  <si>
    <t>400szt.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</si>
</sst>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[$-415]General"/>
    <numFmt numFmtId="165" formatCode="#,##0.00\ &quot;zł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 Light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/>
    <xf numFmtId="0" fontId="19" fillId="0" borderId="0"/>
    <xf numFmtId="0" fontId="19" fillId="0" borderId="0"/>
    <xf numFmtId="0" fontId="20" fillId="0" borderId="0"/>
    <xf numFmtId="0" fontId="2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49" fontId="24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center" vertical="center"/>
    </xf>
    <xf numFmtId="165" fontId="22" fillId="0" borderId="10" xfId="0" applyNumberFormat="1" applyFont="1" applyBorder="1" applyAlignment="1">
      <alignment horizontal="center" vertical="center"/>
    </xf>
    <xf numFmtId="9" fontId="22" fillId="0" borderId="10" xfId="0" applyNumberFormat="1" applyFont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165" fontId="24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top" wrapText="1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 wrapText="1"/>
    </xf>
    <xf numFmtId="17" fontId="21" fillId="0" borderId="10" xfId="0" applyNumberFormat="1" applyFont="1" applyBorder="1" applyAlignment="1">
      <alignment horizontal="center" vertical="center" wrapText="1"/>
    </xf>
    <xf numFmtId="0" fontId="22" fillId="0" borderId="10" xfId="46" applyFont="1" applyBorder="1" applyAlignment="1">
      <alignment horizontal="center" vertical="center"/>
    </xf>
    <xf numFmtId="165" fontId="26" fillId="33" borderId="10" xfId="0" applyNumberFormat="1" applyFont="1" applyFill="1" applyBorder="1" applyAlignment="1">
      <alignment horizontal="center" vertical="center" wrapText="1"/>
    </xf>
    <xf numFmtId="165" fontId="26" fillId="33" borderId="10" xfId="0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left" vertical="top" wrapText="1"/>
    </xf>
    <xf numFmtId="8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165" fontId="0" fillId="0" borderId="10" xfId="0" applyNumberFormat="1" applyBorder="1" applyAlignment="1">
      <alignment horizontal="center"/>
    </xf>
  </cellXfs>
  <cellStyles count="47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Excel Built-in Normal" xfId="42" xr:uid="{00000000-0005-0000-0000-00001B000000}"/>
    <cellStyle name="Hiperłącze" xfId="46" builtinId="8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 2" xfId="43" xr:uid="{00000000-0005-0000-0000-000023000000}"/>
    <cellStyle name="Normal 2 2 2" xfId="44" xr:uid="{00000000-0005-0000-0000-000024000000}"/>
    <cellStyle name="Normal 2 5" xfId="45" xr:uid="{00000000-0005-0000-0000-000025000000}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6EBF6"/>
      <color rgb="FFFF7C80"/>
      <color rgb="FFF0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4"/>
  <sheetViews>
    <sheetView tabSelected="1" topLeftCell="B109" zoomScaleNormal="100" workbookViewId="0">
      <selection activeCell="F84" sqref="F84"/>
    </sheetView>
  </sheetViews>
  <sheetFormatPr defaultRowHeight="235.5" customHeight="1" x14ac:dyDescent="0.25"/>
  <cols>
    <col min="2" max="2" width="102.85546875" style="15" customWidth="1"/>
    <col min="3" max="3" width="19.42578125" style="18" customWidth="1"/>
    <col min="4" max="4" width="15.7109375" style="18" customWidth="1"/>
    <col min="5" max="5" width="13.7109375" style="16" customWidth="1"/>
    <col min="6" max="6" width="10.28515625" style="16" customWidth="1"/>
    <col min="7" max="7" width="15.85546875" style="19" customWidth="1"/>
    <col min="8" max="8" width="9.85546875" style="20" customWidth="1"/>
    <col min="9" max="10" width="18.85546875" style="19" customWidth="1"/>
    <col min="11" max="11" width="17.7109375" style="16" customWidth="1"/>
  </cols>
  <sheetData>
    <row r="1" spans="1:11" s="2" customFormat="1" ht="62.25" customHeight="1" x14ac:dyDescent="0.25">
      <c r="A1" s="3" t="s">
        <v>2</v>
      </c>
      <c r="B1" s="25" t="s">
        <v>167</v>
      </c>
      <c r="C1" s="3" t="s">
        <v>283</v>
      </c>
      <c r="D1" s="3" t="s">
        <v>173</v>
      </c>
      <c r="E1" s="3" t="s">
        <v>0</v>
      </c>
      <c r="F1" s="3" t="s">
        <v>1</v>
      </c>
      <c r="G1" s="3" t="s">
        <v>4</v>
      </c>
      <c r="H1" s="3" t="s">
        <v>5</v>
      </c>
      <c r="I1" s="3" t="s">
        <v>3</v>
      </c>
      <c r="J1" s="3" t="s">
        <v>317</v>
      </c>
      <c r="K1" s="3" t="s">
        <v>172</v>
      </c>
    </row>
    <row r="2" spans="1:11" s="1" customFormat="1" ht="200.25" customHeight="1" x14ac:dyDescent="0.25">
      <c r="A2" s="4" t="s">
        <v>30</v>
      </c>
      <c r="B2" s="12" t="s">
        <v>318</v>
      </c>
      <c r="C2" s="17"/>
      <c r="D2" s="17"/>
      <c r="E2" s="5" t="s">
        <v>10</v>
      </c>
      <c r="F2" s="6">
        <v>10</v>
      </c>
      <c r="G2" s="7"/>
      <c r="H2" s="8"/>
      <c r="I2" s="9"/>
      <c r="J2" s="9"/>
      <c r="K2" s="10"/>
    </row>
    <row r="3" spans="1:11" s="1" customFormat="1" ht="235.5" customHeight="1" x14ac:dyDescent="0.25">
      <c r="A3" s="4" t="s">
        <v>31</v>
      </c>
      <c r="B3" s="13" t="s">
        <v>207</v>
      </c>
      <c r="C3" s="4"/>
      <c r="D3" s="4"/>
      <c r="E3" s="5" t="s">
        <v>6</v>
      </c>
      <c r="F3" s="6">
        <v>15</v>
      </c>
      <c r="G3" s="7"/>
      <c r="H3" s="8"/>
      <c r="I3" s="9"/>
      <c r="J3" s="9"/>
      <c r="K3" s="10"/>
    </row>
    <row r="4" spans="1:11" s="1" customFormat="1" ht="204.75" customHeight="1" x14ac:dyDescent="0.25">
      <c r="A4" s="4" t="s">
        <v>32</v>
      </c>
      <c r="B4" s="12" t="s">
        <v>319</v>
      </c>
      <c r="C4" s="17"/>
      <c r="D4" s="17"/>
      <c r="E4" s="5" t="s">
        <v>6</v>
      </c>
      <c r="F4" s="6">
        <v>10</v>
      </c>
      <c r="G4" s="7"/>
      <c r="H4" s="8"/>
      <c r="I4" s="9"/>
      <c r="J4" s="9"/>
      <c r="K4" s="10"/>
    </row>
    <row r="5" spans="1:11" s="1" customFormat="1" ht="235.5" customHeight="1" x14ac:dyDescent="0.25">
      <c r="A5" s="4" t="s">
        <v>33</v>
      </c>
      <c r="B5" s="13" t="s">
        <v>208</v>
      </c>
      <c r="C5" s="4"/>
      <c r="D5" s="4"/>
      <c r="E5" s="5" t="s">
        <v>9</v>
      </c>
      <c r="F5" s="6">
        <v>10</v>
      </c>
      <c r="G5" s="7"/>
      <c r="H5" s="8"/>
      <c r="I5" s="9"/>
      <c r="J5" s="9"/>
      <c r="K5" s="10"/>
    </row>
    <row r="6" spans="1:11" s="1" customFormat="1" ht="207" customHeight="1" x14ac:dyDescent="0.25">
      <c r="A6" s="4" t="s">
        <v>34</v>
      </c>
      <c r="B6" s="12" t="s">
        <v>320</v>
      </c>
      <c r="C6" s="17"/>
      <c r="D6" s="17"/>
      <c r="E6" s="5" t="s">
        <v>9</v>
      </c>
      <c r="F6" s="6">
        <v>10</v>
      </c>
      <c r="G6" s="7"/>
      <c r="H6" s="8"/>
      <c r="I6" s="9"/>
      <c r="J6" s="9"/>
      <c r="K6" s="10"/>
    </row>
    <row r="7" spans="1:11" s="1" customFormat="1" ht="217.5" customHeight="1" x14ac:dyDescent="0.25">
      <c r="A7" s="4" t="s">
        <v>35</v>
      </c>
      <c r="B7" s="13" t="s">
        <v>224</v>
      </c>
      <c r="C7" s="4"/>
      <c r="D7" s="4"/>
      <c r="E7" s="5" t="s">
        <v>10</v>
      </c>
      <c r="F7" s="6">
        <v>5</v>
      </c>
      <c r="G7" s="7"/>
      <c r="H7" s="8"/>
      <c r="I7" s="9"/>
      <c r="J7" s="9"/>
      <c r="K7" s="10"/>
    </row>
    <row r="8" spans="1:11" s="1" customFormat="1" ht="123" customHeight="1" x14ac:dyDescent="0.25">
      <c r="A8" s="4" t="s">
        <v>36</v>
      </c>
      <c r="B8" s="12" t="s">
        <v>321</v>
      </c>
      <c r="C8" s="17"/>
      <c r="D8" s="17"/>
      <c r="E8" s="5" t="s">
        <v>14</v>
      </c>
      <c r="F8" s="6">
        <v>15</v>
      </c>
      <c r="G8" s="7"/>
      <c r="H8" s="8"/>
      <c r="I8" s="9"/>
      <c r="J8" s="9"/>
      <c r="K8" s="10"/>
    </row>
    <row r="9" spans="1:11" s="1" customFormat="1" ht="126" customHeight="1" x14ac:dyDescent="0.25">
      <c r="A9" s="4" t="s">
        <v>37</v>
      </c>
      <c r="B9" s="12" t="s">
        <v>175</v>
      </c>
      <c r="C9" s="17"/>
      <c r="D9" s="17"/>
      <c r="E9" s="5" t="s">
        <v>14</v>
      </c>
      <c r="F9" s="6">
        <v>1</v>
      </c>
      <c r="G9" s="7"/>
      <c r="H9" s="8"/>
      <c r="I9" s="9"/>
      <c r="J9" s="9"/>
      <c r="K9" s="10"/>
    </row>
    <row r="10" spans="1:11" s="1" customFormat="1" ht="125.25" customHeight="1" x14ac:dyDescent="0.25">
      <c r="A10" s="4" t="s">
        <v>38</v>
      </c>
      <c r="B10" s="12" t="s">
        <v>186</v>
      </c>
      <c r="C10" s="17"/>
      <c r="D10" s="17"/>
      <c r="E10" s="5" t="s">
        <v>12</v>
      </c>
      <c r="F10" s="6">
        <v>1</v>
      </c>
      <c r="G10" s="7"/>
      <c r="H10" s="8"/>
      <c r="I10" s="9"/>
      <c r="J10" s="9"/>
      <c r="K10" s="10"/>
    </row>
    <row r="11" spans="1:11" s="1" customFormat="1" ht="126.75" customHeight="1" x14ac:dyDescent="0.25">
      <c r="A11" s="4" t="s">
        <v>39</v>
      </c>
      <c r="B11" s="14" t="s">
        <v>185</v>
      </c>
      <c r="C11" s="11"/>
      <c r="D11" s="11"/>
      <c r="E11" s="5" t="s">
        <v>12</v>
      </c>
      <c r="F11" s="6">
        <v>1</v>
      </c>
      <c r="G11" s="7"/>
      <c r="H11" s="8"/>
      <c r="I11" s="9"/>
      <c r="J11" s="9"/>
      <c r="K11" s="10"/>
    </row>
    <row r="12" spans="1:11" s="1" customFormat="1" ht="223.5" customHeight="1" x14ac:dyDescent="0.25">
      <c r="A12" s="4" t="s">
        <v>40</v>
      </c>
      <c r="B12" s="13" t="s">
        <v>322</v>
      </c>
      <c r="C12" s="4"/>
      <c r="D12" s="4"/>
      <c r="E12" s="5" t="s">
        <v>13</v>
      </c>
      <c r="F12" s="6">
        <v>20</v>
      </c>
      <c r="G12" s="7"/>
      <c r="H12" s="8"/>
      <c r="I12" s="9"/>
      <c r="J12" s="9"/>
      <c r="K12" s="10"/>
    </row>
    <row r="13" spans="1:11" s="1" customFormat="1" ht="235.5" customHeight="1" x14ac:dyDescent="0.25">
      <c r="A13" s="4" t="s">
        <v>41</v>
      </c>
      <c r="B13" s="13" t="s">
        <v>209</v>
      </c>
      <c r="C13" s="4"/>
      <c r="D13" s="4"/>
      <c r="E13" s="5" t="s">
        <v>13</v>
      </c>
      <c r="F13" s="6">
        <v>10</v>
      </c>
      <c r="G13" s="7"/>
      <c r="H13" s="8"/>
      <c r="I13" s="9"/>
      <c r="J13" s="9"/>
      <c r="K13" s="10"/>
    </row>
    <row r="14" spans="1:11" s="1" customFormat="1" ht="209.25" customHeight="1" x14ac:dyDescent="0.25">
      <c r="A14" s="4" t="s">
        <v>42</v>
      </c>
      <c r="B14" s="13" t="s">
        <v>243</v>
      </c>
      <c r="C14" s="4"/>
      <c r="D14" s="4"/>
      <c r="E14" s="5" t="s">
        <v>13</v>
      </c>
      <c r="F14" s="6">
        <v>10</v>
      </c>
      <c r="G14" s="7"/>
      <c r="H14" s="8"/>
      <c r="I14" s="9"/>
      <c r="J14" s="9"/>
      <c r="K14" s="10"/>
    </row>
    <row r="15" spans="1:11" s="1" customFormat="1" ht="235.5" customHeight="1" x14ac:dyDescent="0.25">
      <c r="A15" s="4" t="s">
        <v>43</v>
      </c>
      <c r="B15" s="13" t="s">
        <v>231</v>
      </c>
      <c r="C15" s="4"/>
      <c r="D15" s="4"/>
      <c r="E15" s="5" t="s">
        <v>13</v>
      </c>
      <c r="F15" s="6">
        <v>1</v>
      </c>
      <c r="G15" s="7"/>
      <c r="H15" s="8"/>
      <c r="I15" s="9"/>
      <c r="J15" s="9"/>
      <c r="K15" s="10"/>
    </row>
    <row r="16" spans="1:11" s="1" customFormat="1" ht="235.5" customHeight="1" x14ac:dyDescent="0.25">
      <c r="A16" s="4" t="s">
        <v>44</v>
      </c>
      <c r="B16" s="13" t="s">
        <v>259</v>
      </c>
      <c r="C16" s="4"/>
      <c r="D16" s="4"/>
      <c r="E16" s="5" t="s">
        <v>6</v>
      </c>
      <c r="F16" s="6">
        <v>10</v>
      </c>
      <c r="G16" s="7"/>
      <c r="H16" s="8"/>
      <c r="I16" s="9"/>
      <c r="J16" s="9"/>
      <c r="K16" s="10"/>
    </row>
    <row r="17" spans="1:11" s="1" customFormat="1" ht="173.25" customHeight="1" x14ac:dyDescent="0.25">
      <c r="A17" s="4" t="s">
        <v>45</v>
      </c>
      <c r="B17" s="14" t="s">
        <v>236</v>
      </c>
      <c r="C17" s="11"/>
      <c r="D17" s="11"/>
      <c r="E17" s="5" t="s">
        <v>6</v>
      </c>
      <c r="F17" s="6">
        <v>5</v>
      </c>
      <c r="G17" s="7"/>
      <c r="H17" s="8"/>
      <c r="I17" s="9"/>
      <c r="J17" s="9"/>
      <c r="K17" s="10"/>
    </row>
    <row r="18" spans="1:11" s="1" customFormat="1" ht="161.25" customHeight="1" x14ac:dyDescent="0.25">
      <c r="A18" s="4" t="s">
        <v>46</v>
      </c>
      <c r="B18" s="13" t="s">
        <v>235</v>
      </c>
      <c r="C18" s="4"/>
      <c r="D18" s="4"/>
      <c r="E18" s="5" t="s">
        <v>6</v>
      </c>
      <c r="F18" s="6">
        <v>2</v>
      </c>
      <c r="G18" s="7"/>
      <c r="H18" s="8"/>
      <c r="I18" s="9"/>
      <c r="J18" s="9"/>
      <c r="K18" s="10"/>
    </row>
    <row r="19" spans="1:11" s="1" customFormat="1" ht="181.5" customHeight="1" x14ac:dyDescent="0.25">
      <c r="A19" s="4" t="s">
        <v>47</v>
      </c>
      <c r="B19" s="13" t="s">
        <v>284</v>
      </c>
      <c r="C19" s="4"/>
      <c r="D19" s="4"/>
      <c r="E19" s="5" t="s">
        <v>8</v>
      </c>
      <c r="F19" s="6">
        <v>10</v>
      </c>
      <c r="G19" s="7"/>
      <c r="H19" s="8"/>
      <c r="I19" s="9"/>
      <c r="J19" s="9"/>
      <c r="K19" s="10"/>
    </row>
    <row r="20" spans="1:11" s="1" customFormat="1" ht="191.25" customHeight="1" x14ac:dyDescent="0.25">
      <c r="A20" s="4" t="s">
        <v>48</v>
      </c>
      <c r="B20" s="13" t="s">
        <v>225</v>
      </c>
      <c r="C20" s="4"/>
      <c r="D20" s="4"/>
      <c r="E20" s="5" t="s">
        <v>8</v>
      </c>
      <c r="F20" s="6">
        <v>10</v>
      </c>
      <c r="G20" s="7"/>
      <c r="H20" s="8"/>
      <c r="I20" s="9"/>
      <c r="J20" s="9"/>
      <c r="K20" s="10"/>
    </row>
    <row r="21" spans="1:11" s="1" customFormat="1" ht="286.5" customHeight="1" x14ac:dyDescent="0.25">
      <c r="A21" s="4" t="s">
        <v>49</v>
      </c>
      <c r="B21" s="12" t="s">
        <v>219</v>
      </c>
      <c r="C21" s="17"/>
      <c r="D21" s="21"/>
      <c r="E21" s="5" t="s">
        <v>26</v>
      </c>
      <c r="F21" s="6">
        <v>1</v>
      </c>
      <c r="G21" s="7"/>
      <c r="H21" s="8"/>
      <c r="I21" s="9"/>
      <c r="J21" s="9"/>
      <c r="K21" s="10"/>
    </row>
    <row r="22" spans="1:11" s="1" customFormat="1" ht="280.5" customHeight="1" x14ac:dyDescent="0.25">
      <c r="A22" s="4" t="s">
        <v>50</v>
      </c>
      <c r="B22" s="12" t="s">
        <v>217</v>
      </c>
      <c r="C22" s="17"/>
      <c r="D22" s="21"/>
      <c r="E22" s="5" t="s">
        <v>26</v>
      </c>
      <c r="F22" s="6">
        <v>1</v>
      </c>
      <c r="G22" s="7"/>
      <c r="H22" s="8"/>
      <c r="I22" s="9"/>
      <c r="J22" s="9"/>
      <c r="K22" s="10"/>
    </row>
    <row r="23" spans="1:11" s="1" customFormat="1" ht="235.5" customHeight="1" x14ac:dyDescent="0.25">
      <c r="A23" s="4" t="s">
        <v>51</v>
      </c>
      <c r="B23" s="12" t="s">
        <v>218</v>
      </c>
      <c r="C23" s="17"/>
      <c r="D23" s="21"/>
      <c r="E23" s="5" t="s">
        <v>26</v>
      </c>
      <c r="F23" s="6">
        <v>1</v>
      </c>
      <c r="G23" s="7"/>
      <c r="H23" s="8"/>
      <c r="I23" s="9"/>
      <c r="J23" s="9"/>
      <c r="K23" s="10"/>
    </row>
    <row r="24" spans="1:11" s="1" customFormat="1" ht="279.75" customHeight="1" x14ac:dyDescent="0.25">
      <c r="A24" s="4" t="s">
        <v>52</v>
      </c>
      <c r="B24" s="12" t="s">
        <v>216</v>
      </c>
      <c r="C24" s="17"/>
      <c r="D24" s="17"/>
      <c r="E24" s="5" t="s">
        <v>26</v>
      </c>
      <c r="F24" s="6">
        <v>1</v>
      </c>
      <c r="G24" s="7"/>
      <c r="H24" s="8"/>
      <c r="I24" s="9"/>
      <c r="J24" s="9"/>
      <c r="K24" s="10"/>
    </row>
    <row r="25" spans="1:11" ht="235.5" customHeight="1" x14ac:dyDescent="0.25">
      <c r="A25" s="4" t="s">
        <v>53</v>
      </c>
      <c r="B25" s="12" t="s">
        <v>244</v>
      </c>
      <c r="C25" s="17"/>
      <c r="D25" s="17"/>
      <c r="E25" s="5" t="s">
        <v>13</v>
      </c>
      <c r="F25" s="6">
        <v>1</v>
      </c>
      <c r="G25" s="7"/>
      <c r="H25" s="8"/>
      <c r="I25" s="9"/>
      <c r="J25" s="9"/>
      <c r="K25" s="10"/>
    </row>
    <row r="26" spans="1:11" ht="235.5" customHeight="1" x14ac:dyDescent="0.25">
      <c r="A26" s="4" t="s">
        <v>54</v>
      </c>
      <c r="B26" s="12" t="s">
        <v>245</v>
      </c>
      <c r="C26" s="17"/>
      <c r="D26" s="17"/>
      <c r="E26" s="5" t="s">
        <v>13</v>
      </c>
      <c r="F26" s="6">
        <v>30</v>
      </c>
      <c r="G26" s="7"/>
      <c r="H26" s="8"/>
      <c r="I26" s="9"/>
      <c r="J26" s="9"/>
      <c r="K26" s="10"/>
    </row>
    <row r="27" spans="1:11" ht="235.5" customHeight="1" x14ac:dyDescent="0.25">
      <c r="A27" s="4" t="s">
        <v>55</v>
      </c>
      <c r="B27" s="12" t="s">
        <v>246</v>
      </c>
      <c r="C27" s="17"/>
      <c r="D27" s="17"/>
      <c r="E27" s="5" t="s">
        <v>13</v>
      </c>
      <c r="F27" s="6">
        <v>40</v>
      </c>
      <c r="G27" s="7"/>
      <c r="H27" s="8"/>
      <c r="I27" s="9"/>
      <c r="J27" s="9"/>
      <c r="K27" s="10"/>
    </row>
    <row r="28" spans="1:11" ht="337.5" customHeight="1" x14ac:dyDescent="0.25">
      <c r="A28" s="4" t="s">
        <v>286</v>
      </c>
      <c r="B28" s="12" t="s">
        <v>285</v>
      </c>
      <c r="C28" s="17"/>
      <c r="D28" s="17"/>
      <c r="E28" s="5" t="s">
        <v>16</v>
      </c>
      <c r="F28" s="6">
        <v>25</v>
      </c>
      <c r="G28" s="7"/>
      <c r="H28" s="8"/>
      <c r="I28" s="9"/>
      <c r="J28" s="9"/>
      <c r="K28" s="10"/>
    </row>
    <row r="29" spans="1:11" ht="235.5" customHeight="1" x14ac:dyDescent="0.25">
      <c r="A29" s="4" t="s">
        <v>56</v>
      </c>
      <c r="B29" s="12" t="s">
        <v>260</v>
      </c>
      <c r="C29" s="17"/>
      <c r="D29" s="17"/>
      <c r="E29" s="5" t="s">
        <v>16</v>
      </c>
      <c r="F29" s="6">
        <v>1</v>
      </c>
      <c r="G29" s="7"/>
      <c r="H29" s="8"/>
      <c r="I29" s="9"/>
      <c r="J29" s="9"/>
      <c r="K29" s="10"/>
    </row>
    <row r="30" spans="1:11" ht="331.5" customHeight="1" x14ac:dyDescent="0.25">
      <c r="A30" s="4" t="s">
        <v>312</v>
      </c>
      <c r="B30" s="12" t="s">
        <v>261</v>
      </c>
      <c r="C30" s="17"/>
      <c r="D30" s="17"/>
      <c r="E30" s="5" t="s">
        <v>16</v>
      </c>
      <c r="F30" s="6">
        <v>20</v>
      </c>
      <c r="G30" s="7"/>
      <c r="H30" s="8"/>
      <c r="I30" s="9"/>
      <c r="J30" s="9"/>
      <c r="K30" s="10"/>
    </row>
    <row r="31" spans="1:11" ht="34.5" customHeight="1" x14ac:dyDescent="0.25">
      <c r="A31" s="4" t="s">
        <v>57</v>
      </c>
      <c r="B31" s="12" t="s">
        <v>233</v>
      </c>
      <c r="C31" s="17"/>
      <c r="D31" s="17"/>
      <c r="E31" s="5" t="s">
        <v>170</v>
      </c>
      <c r="F31" s="6">
        <v>30</v>
      </c>
      <c r="G31" s="7"/>
      <c r="H31" s="8"/>
      <c r="I31" s="9"/>
      <c r="J31" s="9"/>
      <c r="K31" s="10"/>
    </row>
    <row r="32" spans="1:11" ht="218.25" customHeight="1" x14ac:dyDescent="0.25">
      <c r="A32" s="4" t="s">
        <v>58</v>
      </c>
      <c r="B32" s="12" t="s">
        <v>262</v>
      </c>
      <c r="C32" s="17"/>
      <c r="D32" s="17"/>
      <c r="E32" s="5" t="s">
        <v>23</v>
      </c>
      <c r="F32" s="6">
        <v>1</v>
      </c>
      <c r="G32" s="7"/>
      <c r="H32" s="8"/>
      <c r="I32" s="9"/>
      <c r="J32" s="9"/>
      <c r="K32" s="10"/>
    </row>
    <row r="33" spans="1:11" ht="235.5" customHeight="1" x14ac:dyDescent="0.25">
      <c r="A33" s="4" t="s">
        <v>59</v>
      </c>
      <c r="B33" s="12" t="s">
        <v>263</v>
      </c>
      <c r="C33" s="17"/>
      <c r="D33" s="17"/>
      <c r="E33" s="5" t="s">
        <v>23</v>
      </c>
      <c r="F33" s="6">
        <v>1</v>
      </c>
      <c r="G33" s="7"/>
      <c r="H33" s="8"/>
      <c r="I33" s="9"/>
      <c r="J33" s="9"/>
      <c r="K33" s="10"/>
    </row>
    <row r="34" spans="1:11" ht="235.5" customHeight="1" x14ac:dyDescent="0.25">
      <c r="A34" s="4" t="s">
        <v>60</v>
      </c>
      <c r="B34" s="12" t="s">
        <v>264</v>
      </c>
      <c r="C34" s="17"/>
      <c r="D34" s="17"/>
      <c r="E34" s="5" t="s">
        <v>23</v>
      </c>
      <c r="F34" s="6">
        <v>1</v>
      </c>
      <c r="G34" s="7"/>
      <c r="H34" s="8"/>
      <c r="I34" s="9"/>
      <c r="J34" s="9"/>
      <c r="K34" s="10"/>
    </row>
    <row r="35" spans="1:11" ht="293.25" customHeight="1" x14ac:dyDescent="0.25">
      <c r="A35" s="4" t="s">
        <v>61</v>
      </c>
      <c r="B35" s="12" t="s">
        <v>210</v>
      </c>
      <c r="C35" s="17"/>
      <c r="D35" s="17"/>
      <c r="E35" s="5" t="s">
        <v>169</v>
      </c>
      <c r="F35" s="6">
        <v>1</v>
      </c>
      <c r="G35" s="7"/>
      <c r="H35" s="8"/>
      <c r="I35" s="9"/>
      <c r="J35" s="9"/>
      <c r="K35" s="10"/>
    </row>
    <row r="36" spans="1:11" ht="204" customHeight="1" x14ac:dyDescent="0.25">
      <c r="A36" s="4" t="s">
        <v>62</v>
      </c>
      <c r="B36" s="13" t="s">
        <v>323</v>
      </c>
      <c r="C36" s="4"/>
      <c r="D36" s="4"/>
      <c r="E36" s="5" t="s">
        <v>8</v>
      </c>
      <c r="F36" s="6">
        <v>10</v>
      </c>
      <c r="G36" s="7"/>
      <c r="H36" s="8"/>
      <c r="I36" s="9"/>
      <c r="J36" s="9"/>
      <c r="K36" s="10"/>
    </row>
    <row r="37" spans="1:11" ht="235.5" customHeight="1" x14ac:dyDescent="0.25">
      <c r="A37" s="4" t="s">
        <v>63</v>
      </c>
      <c r="B37" s="12" t="s">
        <v>211</v>
      </c>
      <c r="C37" s="17"/>
      <c r="D37" s="22"/>
      <c r="E37" s="5" t="s">
        <v>169</v>
      </c>
      <c r="F37" s="6">
        <v>1</v>
      </c>
      <c r="G37" s="7"/>
      <c r="H37" s="8"/>
      <c r="I37" s="9"/>
      <c r="J37" s="9"/>
      <c r="K37" s="10"/>
    </row>
    <row r="38" spans="1:11" ht="235.5" customHeight="1" x14ac:dyDescent="0.25">
      <c r="A38" s="4" t="s">
        <v>64</v>
      </c>
      <c r="B38" s="13" t="s">
        <v>324</v>
      </c>
      <c r="C38" s="4"/>
      <c r="D38" s="4"/>
      <c r="E38" s="5" t="s">
        <v>8</v>
      </c>
      <c r="F38" s="6">
        <v>1</v>
      </c>
      <c r="G38" s="7"/>
      <c r="H38" s="8"/>
      <c r="I38" s="9"/>
      <c r="J38" s="9"/>
      <c r="K38" s="10"/>
    </row>
    <row r="39" spans="1:11" ht="180" customHeight="1" x14ac:dyDescent="0.25">
      <c r="A39" s="4" t="s">
        <v>65</v>
      </c>
      <c r="B39" s="13" t="s">
        <v>222</v>
      </c>
      <c r="C39" s="4"/>
      <c r="D39" s="4"/>
      <c r="E39" s="5" t="s">
        <v>8</v>
      </c>
      <c r="F39" s="6">
        <v>5</v>
      </c>
      <c r="G39" s="7"/>
      <c r="H39" s="8"/>
      <c r="I39" s="9"/>
      <c r="J39" s="9"/>
      <c r="K39" s="10"/>
    </row>
    <row r="40" spans="1:11" ht="235.5" customHeight="1" x14ac:dyDescent="0.25">
      <c r="A40" s="4" t="s">
        <v>66</v>
      </c>
      <c r="B40" s="12" t="s">
        <v>326</v>
      </c>
      <c r="C40" s="17"/>
      <c r="D40" s="17"/>
      <c r="E40" s="5" t="s">
        <v>16</v>
      </c>
      <c r="F40" s="6">
        <v>2</v>
      </c>
      <c r="G40" s="7"/>
      <c r="H40" s="8"/>
      <c r="I40" s="9"/>
      <c r="J40" s="9"/>
      <c r="K40" s="10"/>
    </row>
    <row r="41" spans="1:11" ht="235.5" customHeight="1" x14ac:dyDescent="0.25">
      <c r="A41" s="4" t="s">
        <v>67</v>
      </c>
      <c r="B41" s="12" t="s">
        <v>325</v>
      </c>
      <c r="C41" s="17"/>
      <c r="D41" s="17"/>
      <c r="E41" s="5" t="s">
        <v>16</v>
      </c>
      <c r="F41" s="6">
        <v>1</v>
      </c>
      <c r="G41" s="7"/>
      <c r="H41" s="8"/>
      <c r="I41" s="9"/>
      <c r="J41" s="9"/>
      <c r="K41" s="10"/>
    </row>
    <row r="42" spans="1:11" ht="235.5" customHeight="1" x14ac:dyDescent="0.25">
      <c r="A42" s="4" t="s">
        <v>68</v>
      </c>
      <c r="B42" s="12" t="s">
        <v>313</v>
      </c>
      <c r="C42" s="17"/>
      <c r="D42" s="22"/>
      <c r="E42" s="5" t="s">
        <v>16</v>
      </c>
      <c r="F42" s="6">
        <v>2</v>
      </c>
      <c r="G42" s="7"/>
      <c r="H42" s="8"/>
      <c r="I42" s="9"/>
      <c r="J42" s="9"/>
      <c r="K42" s="10"/>
    </row>
    <row r="43" spans="1:11" ht="273.75" customHeight="1" x14ac:dyDescent="0.25">
      <c r="A43" s="4" t="s">
        <v>69</v>
      </c>
      <c r="B43" s="12" t="s">
        <v>327</v>
      </c>
      <c r="C43" s="17"/>
      <c r="D43" s="22"/>
      <c r="E43" s="5" t="s">
        <v>16</v>
      </c>
      <c r="F43" s="6">
        <v>23</v>
      </c>
      <c r="G43" s="7"/>
      <c r="H43" s="8"/>
      <c r="I43" s="9"/>
      <c r="J43" s="9"/>
      <c r="K43" s="10"/>
    </row>
    <row r="44" spans="1:11" ht="235.5" customHeight="1" x14ac:dyDescent="0.25">
      <c r="A44" s="4" t="s">
        <v>70</v>
      </c>
      <c r="B44" s="12" t="s">
        <v>287</v>
      </c>
      <c r="C44" s="17"/>
      <c r="D44" s="17"/>
      <c r="E44" s="5" t="s">
        <v>16</v>
      </c>
      <c r="F44" s="6">
        <v>8</v>
      </c>
      <c r="G44" s="7"/>
      <c r="H44" s="8"/>
      <c r="I44" s="9"/>
      <c r="J44" s="9"/>
      <c r="K44" s="10"/>
    </row>
    <row r="45" spans="1:11" ht="43.5" customHeight="1" x14ac:dyDescent="0.25">
      <c r="A45" s="4" t="s">
        <v>71</v>
      </c>
      <c r="B45" s="12" t="s">
        <v>328</v>
      </c>
      <c r="C45" s="17"/>
      <c r="D45" s="17"/>
      <c r="E45" s="5" t="s">
        <v>10</v>
      </c>
      <c r="F45" s="6">
        <v>1</v>
      </c>
      <c r="G45" s="7"/>
      <c r="H45" s="8"/>
      <c r="I45" s="9"/>
      <c r="J45" s="9"/>
      <c r="K45" s="10"/>
    </row>
    <row r="46" spans="1:11" ht="235.5" customHeight="1" x14ac:dyDescent="0.25">
      <c r="A46" s="4" t="s">
        <v>72</v>
      </c>
      <c r="B46" s="14" t="s">
        <v>176</v>
      </c>
      <c r="C46" s="11"/>
      <c r="D46" s="11"/>
      <c r="E46" s="5" t="s">
        <v>13</v>
      </c>
      <c r="F46" s="6">
        <v>6</v>
      </c>
      <c r="G46" s="7"/>
      <c r="H46" s="8"/>
      <c r="I46" s="9"/>
      <c r="J46" s="9"/>
      <c r="K46" s="10"/>
    </row>
    <row r="47" spans="1:11" ht="235.5" customHeight="1" x14ac:dyDescent="0.25">
      <c r="A47" s="4" t="s">
        <v>73</v>
      </c>
      <c r="B47" s="14" t="s">
        <v>177</v>
      </c>
      <c r="C47" s="11"/>
      <c r="D47" s="11"/>
      <c r="E47" s="5" t="s">
        <v>13</v>
      </c>
      <c r="F47" s="6">
        <v>6</v>
      </c>
      <c r="G47" s="7"/>
      <c r="H47" s="8"/>
      <c r="I47" s="9"/>
      <c r="J47" s="9"/>
      <c r="K47" s="10"/>
    </row>
    <row r="48" spans="1:11" ht="134.25" customHeight="1" x14ac:dyDescent="0.25">
      <c r="A48" s="4" t="s">
        <v>74</v>
      </c>
      <c r="B48" s="13" t="s">
        <v>168</v>
      </c>
      <c r="C48" s="4"/>
      <c r="D48" s="4"/>
      <c r="E48" s="5" t="s">
        <v>8</v>
      </c>
      <c r="F48" s="6">
        <v>7</v>
      </c>
      <c r="G48" s="7"/>
      <c r="H48" s="8"/>
      <c r="I48" s="9"/>
      <c r="J48" s="9"/>
      <c r="K48" s="10"/>
    </row>
    <row r="49" spans="1:11" ht="235.5" customHeight="1" x14ac:dyDescent="0.25">
      <c r="A49" s="4" t="s">
        <v>75</v>
      </c>
      <c r="B49" s="13" t="s">
        <v>248</v>
      </c>
      <c r="C49" s="4"/>
      <c r="D49" s="4"/>
      <c r="E49" s="5" t="s">
        <v>8</v>
      </c>
      <c r="F49" s="6">
        <v>6</v>
      </c>
      <c r="G49" s="7"/>
      <c r="H49" s="8"/>
      <c r="I49" s="9"/>
      <c r="J49" s="9"/>
      <c r="K49" s="10"/>
    </row>
    <row r="50" spans="1:11" ht="235.5" customHeight="1" x14ac:dyDescent="0.25">
      <c r="A50" s="4" t="s">
        <v>76</v>
      </c>
      <c r="B50" s="13" t="s">
        <v>265</v>
      </c>
      <c r="C50" s="4"/>
      <c r="D50" s="4"/>
      <c r="E50" s="5" t="s">
        <v>9</v>
      </c>
      <c r="F50" s="6">
        <v>5</v>
      </c>
      <c r="G50" s="7"/>
      <c r="H50" s="8"/>
      <c r="I50" s="9"/>
      <c r="J50" s="9"/>
      <c r="K50" s="10"/>
    </row>
    <row r="51" spans="1:11" ht="156" customHeight="1" x14ac:dyDescent="0.25">
      <c r="A51" s="4" t="s">
        <v>77</v>
      </c>
      <c r="B51" s="12" t="s">
        <v>266</v>
      </c>
      <c r="C51" s="17"/>
      <c r="D51" s="21"/>
      <c r="E51" s="5" t="s">
        <v>9</v>
      </c>
      <c r="F51" s="6">
        <v>1</v>
      </c>
      <c r="G51" s="7"/>
      <c r="H51" s="8"/>
      <c r="I51" s="9"/>
      <c r="J51" s="9"/>
      <c r="K51" s="10"/>
    </row>
    <row r="52" spans="1:11" ht="181.5" customHeight="1" x14ac:dyDescent="0.25">
      <c r="A52" s="4" t="s">
        <v>78</v>
      </c>
      <c r="B52" s="12" t="s">
        <v>212</v>
      </c>
      <c r="C52" s="17"/>
      <c r="D52" s="17"/>
      <c r="E52" s="5" t="s">
        <v>25</v>
      </c>
      <c r="F52" s="6">
        <v>1</v>
      </c>
      <c r="G52" s="7"/>
      <c r="H52" s="8"/>
      <c r="I52" s="9"/>
      <c r="J52" s="9"/>
      <c r="K52" s="10"/>
    </row>
    <row r="53" spans="1:11" ht="235.5" customHeight="1" x14ac:dyDescent="0.25">
      <c r="A53" s="4" t="s">
        <v>79</v>
      </c>
      <c r="B53" s="12" t="s">
        <v>267</v>
      </c>
      <c r="C53" s="17"/>
      <c r="D53" s="17"/>
      <c r="E53" s="5" t="s">
        <v>22</v>
      </c>
      <c r="F53" s="6">
        <v>1</v>
      </c>
      <c r="G53" s="7"/>
      <c r="H53" s="8"/>
      <c r="I53" s="9"/>
      <c r="J53" s="9"/>
      <c r="K53" s="10"/>
    </row>
    <row r="54" spans="1:11" ht="172.5" customHeight="1" x14ac:dyDescent="0.25">
      <c r="A54" s="4" t="s">
        <v>80</v>
      </c>
      <c r="B54" s="12" t="s">
        <v>232</v>
      </c>
      <c r="C54" s="17"/>
      <c r="D54" s="17"/>
      <c r="E54" s="5" t="s">
        <v>22</v>
      </c>
      <c r="F54" s="6">
        <v>1</v>
      </c>
      <c r="G54" s="7"/>
      <c r="H54" s="8"/>
      <c r="I54" s="9"/>
      <c r="J54" s="9"/>
      <c r="K54" s="10"/>
    </row>
    <row r="55" spans="1:11" ht="235.5" customHeight="1" x14ac:dyDescent="0.25">
      <c r="A55" s="4" t="s">
        <v>81</v>
      </c>
      <c r="B55" s="13" t="s">
        <v>268</v>
      </c>
      <c r="C55" s="4"/>
      <c r="D55" s="4"/>
      <c r="E55" s="5" t="s">
        <v>9</v>
      </c>
      <c r="F55" s="6">
        <v>73</v>
      </c>
      <c r="G55" s="7"/>
      <c r="H55" s="8"/>
      <c r="I55" s="9"/>
      <c r="J55" s="9"/>
      <c r="K55" s="10"/>
    </row>
    <row r="56" spans="1:11" ht="189.75" customHeight="1" x14ac:dyDescent="0.25">
      <c r="A56" s="4" t="s">
        <v>82</v>
      </c>
      <c r="B56" s="12" t="s">
        <v>241</v>
      </c>
      <c r="C56" s="17"/>
      <c r="D56" s="17"/>
      <c r="E56" s="5" t="s">
        <v>8</v>
      </c>
      <c r="F56" s="6">
        <v>1</v>
      </c>
      <c r="G56" s="23"/>
      <c r="H56" s="8"/>
      <c r="I56" s="9"/>
      <c r="J56" s="9"/>
      <c r="K56" s="10"/>
    </row>
    <row r="57" spans="1:11" ht="235.5" customHeight="1" x14ac:dyDescent="0.25">
      <c r="A57" s="4" t="s">
        <v>83</v>
      </c>
      <c r="B57" s="12" t="s">
        <v>269</v>
      </c>
      <c r="C57" s="17"/>
      <c r="D57" s="17"/>
      <c r="E57" s="5" t="s">
        <v>24</v>
      </c>
      <c r="F57" s="6">
        <v>1</v>
      </c>
      <c r="G57" s="7"/>
      <c r="H57" s="8"/>
      <c r="I57" s="9"/>
      <c r="J57" s="9"/>
      <c r="K57" s="10"/>
    </row>
    <row r="58" spans="1:11" ht="235.5" customHeight="1" x14ac:dyDescent="0.25">
      <c r="A58" s="4" t="s">
        <v>84</v>
      </c>
      <c r="B58" s="12" t="s">
        <v>270</v>
      </c>
      <c r="C58" s="17"/>
      <c r="D58" s="17"/>
      <c r="E58" s="5" t="s">
        <v>20</v>
      </c>
      <c r="F58" s="6">
        <v>1</v>
      </c>
      <c r="G58" s="7"/>
      <c r="H58" s="8"/>
      <c r="I58" s="9"/>
      <c r="J58" s="9"/>
      <c r="K58" s="10"/>
    </row>
    <row r="59" spans="1:11" ht="201" customHeight="1" x14ac:dyDescent="0.25">
      <c r="A59" s="4" t="s">
        <v>85</v>
      </c>
      <c r="B59" s="12" t="s">
        <v>226</v>
      </c>
      <c r="C59" s="17"/>
      <c r="D59" s="17"/>
      <c r="E59" s="5" t="s">
        <v>22</v>
      </c>
      <c r="F59" s="6">
        <v>1</v>
      </c>
      <c r="G59" s="24"/>
      <c r="H59" s="8"/>
      <c r="I59" s="9"/>
      <c r="J59" s="9"/>
      <c r="K59" s="10"/>
    </row>
    <row r="60" spans="1:11" ht="235.5" customHeight="1" x14ac:dyDescent="0.25">
      <c r="A60" s="4" t="s">
        <v>86</v>
      </c>
      <c r="B60" s="13" t="s">
        <v>271</v>
      </c>
      <c r="C60" s="4"/>
      <c r="D60" s="4"/>
      <c r="E60" s="5" t="s">
        <v>6</v>
      </c>
      <c r="F60" s="6">
        <v>2</v>
      </c>
      <c r="G60" s="7"/>
      <c r="H60" s="8"/>
      <c r="I60" s="9"/>
      <c r="J60" s="9"/>
      <c r="K60" s="10"/>
    </row>
    <row r="61" spans="1:11" ht="235.5" customHeight="1" x14ac:dyDescent="0.25">
      <c r="A61" s="4" t="s">
        <v>87</v>
      </c>
      <c r="B61" s="13" t="s">
        <v>272</v>
      </c>
      <c r="C61" s="4"/>
      <c r="D61" s="4"/>
      <c r="E61" s="5" t="s">
        <v>9</v>
      </c>
      <c r="F61" s="6">
        <v>33</v>
      </c>
      <c r="G61" s="7"/>
      <c r="H61" s="8"/>
      <c r="I61" s="9"/>
      <c r="J61" s="9"/>
      <c r="K61" s="10"/>
    </row>
    <row r="62" spans="1:11" ht="210" customHeight="1" x14ac:dyDescent="0.25">
      <c r="A62" s="4" t="s">
        <v>88</v>
      </c>
      <c r="B62" s="12" t="s">
        <v>239</v>
      </c>
      <c r="C62" s="17"/>
      <c r="D62" s="17"/>
      <c r="E62" s="5" t="s">
        <v>13</v>
      </c>
      <c r="F62" s="6">
        <v>1</v>
      </c>
      <c r="G62" s="7"/>
      <c r="H62" s="8"/>
      <c r="I62" s="9"/>
      <c r="J62" s="9"/>
      <c r="K62" s="10"/>
    </row>
    <row r="63" spans="1:11" ht="235.5" customHeight="1" x14ac:dyDescent="0.25">
      <c r="A63" s="4" t="s">
        <v>89</v>
      </c>
      <c r="B63" s="13" t="s">
        <v>201</v>
      </c>
      <c r="C63" s="4"/>
      <c r="D63" s="4"/>
      <c r="E63" s="5" t="s">
        <v>7</v>
      </c>
      <c r="F63" s="6">
        <v>3</v>
      </c>
      <c r="G63" s="7"/>
      <c r="H63" s="8"/>
      <c r="I63" s="9"/>
      <c r="J63" s="9"/>
      <c r="K63" s="10"/>
    </row>
    <row r="64" spans="1:11" ht="235.5" customHeight="1" x14ac:dyDescent="0.25">
      <c r="A64" s="4" t="s">
        <v>90</v>
      </c>
      <c r="B64" s="13" t="s">
        <v>187</v>
      </c>
      <c r="C64" s="4"/>
      <c r="D64" s="4"/>
      <c r="E64" s="5" t="s">
        <v>7</v>
      </c>
      <c r="F64" s="6">
        <v>2</v>
      </c>
      <c r="G64" s="7"/>
      <c r="H64" s="8"/>
      <c r="I64" s="9"/>
      <c r="J64" s="9"/>
      <c r="K64" s="10"/>
    </row>
    <row r="65" spans="1:11" ht="285" customHeight="1" x14ac:dyDescent="0.25">
      <c r="A65" s="4" t="s">
        <v>91</v>
      </c>
      <c r="B65" s="12" t="s">
        <v>220</v>
      </c>
      <c r="C65" s="17"/>
      <c r="D65" s="17"/>
      <c r="E65" s="5" t="s">
        <v>6</v>
      </c>
      <c r="F65" s="6">
        <v>1</v>
      </c>
      <c r="G65" s="7"/>
      <c r="H65" s="8"/>
      <c r="I65" s="9"/>
      <c r="J65" s="9"/>
      <c r="K65" s="10"/>
    </row>
    <row r="66" spans="1:11" ht="235.5" customHeight="1" x14ac:dyDescent="0.25">
      <c r="A66" s="4" t="s">
        <v>92</v>
      </c>
      <c r="B66" s="13" t="s">
        <v>183</v>
      </c>
      <c r="C66" s="4"/>
      <c r="D66" s="4"/>
      <c r="E66" s="5" t="s">
        <v>6</v>
      </c>
      <c r="F66" s="6">
        <v>2</v>
      </c>
      <c r="G66" s="7"/>
      <c r="H66" s="8"/>
      <c r="I66" s="9"/>
      <c r="J66" s="9"/>
      <c r="K66" s="10"/>
    </row>
    <row r="67" spans="1:11" ht="198" customHeight="1" x14ac:dyDescent="0.25">
      <c r="A67" s="4" t="s">
        <v>93</v>
      </c>
      <c r="B67" s="13" t="s">
        <v>238</v>
      </c>
      <c r="C67" s="4"/>
      <c r="D67" s="4"/>
      <c r="E67" s="5" t="s">
        <v>6</v>
      </c>
      <c r="F67" s="6">
        <v>1</v>
      </c>
      <c r="G67" s="7"/>
      <c r="H67" s="8"/>
      <c r="I67" s="9"/>
      <c r="J67" s="9"/>
      <c r="K67" s="10"/>
    </row>
    <row r="68" spans="1:11" ht="235.5" customHeight="1" x14ac:dyDescent="0.25">
      <c r="A68" s="4" t="s">
        <v>94</v>
      </c>
      <c r="B68" s="13" t="s">
        <v>237</v>
      </c>
      <c r="C68" s="4"/>
      <c r="D68" s="4"/>
      <c r="E68" s="5" t="s">
        <v>6</v>
      </c>
      <c r="F68" s="6">
        <v>1</v>
      </c>
      <c r="G68" s="7"/>
      <c r="H68" s="8"/>
      <c r="I68" s="9"/>
      <c r="J68" s="9"/>
      <c r="K68" s="10"/>
    </row>
    <row r="69" spans="1:11" ht="285" customHeight="1" x14ac:dyDescent="0.25">
      <c r="A69" s="4" t="s">
        <v>95</v>
      </c>
      <c r="B69" s="12" t="s">
        <v>227</v>
      </c>
      <c r="C69" s="17"/>
      <c r="D69" s="17"/>
      <c r="E69" s="5" t="s">
        <v>7</v>
      </c>
      <c r="F69" s="6">
        <v>1</v>
      </c>
      <c r="G69" s="7"/>
      <c r="H69" s="8"/>
      <c r="I69" s="9"/>
      <c r="J69" s="9"/>
      <c r="K69" s="10"/>
    </row>
    <row r="70" spans="1:11" ht="235.5" customHeight="1" x14ac:dyDescent="0.25">
      <c r="A70" s="4" t="s">
        <v>96</v>
      </c>
      <c r="B70" s="12" t="s">
        <v>202</v>
      </c>
      <c r="C70" s="17"/>
      <c r="D70" s="17"/>
      <c r="E70" s="5" t="s">
        <v>7</v>
      </c>
      <c r="F70" s="6">
        <v>1</v>
      </c>
      <c r="G70" s="7"/>
      <c r="H70" s="8"/>
      <c r="I70" s="9"/>
      <c r="J70" s="9"/>
      <c r="K70" s="10"/>
    </row>
    <row r="71" spans="1:11" ht="259.5" customHeight="1" x14ac:dyDescent="0.25">
      <c r="A71" s="4" t="s">
        <v>97</v>
      </c>
      <c r="B71" s="13" t="s">
        <v>228</v>
      </c>
      <c r="C71" s="4"/>
      <c r="D71" s="4"/>
      <c r="E71" s="5" t="s">
        <v>7</v>
      </c>
      <c r="F71" s="6">
        <v>5</v>
      </c>
      <c r="G71" s="7"/>
      <c r="H71" s="8"/>
      <c r="I71" s="9"/>
      <c r="J71" s="9"/>
      <c r="K71" s="10"/>
    </row>
    <row r="72" spans="1:11" ht="235.5" customHeight="1" x14ac:dyDescent="0.25">
      <c r="A72" s="4" t="s">
        <v>98</v>
      </c>
      <c r="B72" s="12" t="s">
        <v>203</v>
      </c>
      <c r="C72" s="17"/>
      <c r="D72" s="17"/>
      <c r="E72" s="5" t="s">
        <v>7</v>
      </c>
      <c r="F72" s="6">
        <v>1</v>
      </c>
      <c r="G72" s="7"/>
      <c r="H72" s="8"/>
      <c r="I72" s="9"/>
      <c r="J72" s="9"/>
      <c r="K72" s="10"/>
    </row>
    <row r="73" spans="1:11" ht="235.5" customHeight="1" x14ac:dyDescent="0.25">
      <c r="A73" s="4" t="s">
        <v>99</v>
      </c>
      <c r="B73" s="13" t="s">
        <v>204</v>
      </c>
      <c r="C73" s="4"/>
      <c r="D73" s="4"/>
      <c r="E73" s="5" t="s">
        <v>7</v>
      </c>
      <c r="F73" s="6">
        <v>7</v>
      </c>
      <c r="G73" s="7"/>
      <c r="H73" s="8"/>
      <c r="I73" s="9"/>
      <c r="J73" s="9"/>
      <c r="K73" s="10"/>
    </row>
    <row r="74" spans="1:11" ht="274.5" customHeight="1" x14ac:dyDescent="0.25">
      <c r="A74" s="4" t="s">
        <v>100</v>
      </c>
      <c r="B74" s="12" t="s">
        <v>205</v>
      </c>
      <c r="C74" s="17"/>
      <c r="D74" s="17"/>
      <c r="E74" s="5" t="s">
        <v>7</v>
      </c>
      <c r="F74" s="6">
        <v>1</v>
      </c>
      <c r="G74" s="7"/>
      <c r="H74" s="8"/>
      <c r="I74" s="9"/>
      <c r="J74" s="9"/>
      <c r="K74" s="10"/>
    </row>
    <row r="75" spans="1:11" ht="235.5" customHeight="1" x14ac:dyDescent="0.25">
      <c r="A75" s="4" t="s">
        <v>101</v>
      </c>
      <c r="B75" s="13" t="s">
        <v>206</v>
      </c>
      <c r="C75" s="4"/>
      <c r="D75" s="4"/>
      <c r="E75" s="5" t="s">
        <v>6</v>
      </c>
      <c r="F75" s="6">
        <v>20</v>
      </c>
      <c r="G75" s="7"/>
      <c r="H75" s="8"/>
      <c r="I75" s="9"/>
      <c r="J75" s="9"/>
      <c r="K75" s="10"/>
    </row>
    <row r="76" spans="1:11" ht="284.25" customHeight="1" x14ac:dyDescent="0.25">
      <c r="A76" s="4" t="s">
        <v>102</v>
      </c>
      <c r="B76" s="12" t="s">
        <v>229</v>
      </c>
      <c r="C76" s="17"/>
      <c r="D76" s="17"/>
      <c r="E76" s="5" t="s">
        <v>7</v>
      </c>
      <c r="F76" s="6">
        <v>6</v>
      </c>
      <c r="G76" s="7"/>
      <c r="H76" s="8"/>
      <c r="I76" s="9"/>
      <c r="J76" s="9"/>
      <c r="K76" s="10"/>
    </row>
    <row r="77" spans="1:11" ht="235.5" customHeight="1" x14ac:dyDescent="0.25">
      <c r="A77" s="4" t="s">
        <v>103</v>
      </c>
      <c r="B77" s="12" t="s">
        <v>234</v>
      </c>
      <c r="C77" s="17"/>
      <c r="D77" s="17"/>
      <c r="E77" s="5" t="s">
        <v>6</v>
      </c>
      <c r="F77" s="6">
        <v>1</v>
      </c>
      <c r="G77" s="7"/>
      <c r="H77" s="8"/>
      <c r="I77" s="9"/>
      <c r="J77" s="9"/>
      <c r="K77" s="10"/>
    </row>
    <row r="78" spans="1:11" ht="235.5" customHeight="1" x14ac:dyDescent="0.25">
      <c r="A78" s="4" t="s">
        <v>104</v>
      </c>
      <c r="B78" s="14" t="s">
        <v>184</v>
      </c>
      <c r="C78" s="11"/>
      <c r="D78" s="11"/>
      <c r="E78" s="5" t="s">
        <v>13</v>
      </c>
      <c r="F78" s="6">
        <v>1</v>
      </c>
      <c r="G78" s="7"/>
      <c r="H78" s="8"/>
      <c r="I78" s="9"/>
      <c r="J78" s="9"/>
      <c r="K78" s="10"/>
    </row>
    <row r="79" spans="1:11" ht="235.5" customHeight="1" x14ac:dyDescent="0.25">
      <c r="A79" s="4" t="s">
        <v>105</v>
      </c>
      <c r="B79" s="13" t="s">
        <v>178</v>
      </c>
      <c r="C79" s="4"/>
      <c r="D79" s="4"/>
      <c r="E79" s="5" t="s">
        <v>16</v>
      </c>
      <c r="F79" s="6">
        <v>2</v>
      </c>
      <c r="G79" s="7"/>
      <c r="H79" s="8"/>
      <c r="I79" s="9"/>
      <c r="J79" s="9"/>
      <c r="K79" s="10"/>
    </row>
    <row r="80" spans="1:11" ht="235.5" customHeight="1" x14ac:dyDescent="0.25">
      <c r="A80" s="4" t="s">
        <v>106</v>
      </c>
      <c r="B80" s="13" t="s">
        <v>179</v>
      </c>
      <c r="C80" s="4"/>
      <c r="D80" s="4"/>
      <c r="E80" s="5" t="s">
        <v>13</v>
      </c>
      <c r="F80" s="6">
        <v>10</v>
      </c>
      <c r="G80" s="7"/>
      <c r="H80" s="8"/>
      <c r="I80" s="9"/>
      <c r="J80" s="9"/>
      <c r="K80" s="10"/>
    </row>
    <row r="81" spans="1:11" ht="235.5" customHeight="1" x14ac:dyDescent="0.25">
      <c r="A81" s="4" t="s">
        <v>107</v>
      </c>
      <c r="B81" s="12" t="s">
        <v>240</v>
      </c>
      <c r="C81" s="17"/>
      <c r="D81" s="17"/>
      <c r="E81" s="5" t="s">
        <v>13</v>
      </c>
      <c r="F81" s="6">
        <v>1</v>
      </c>
      <c r="G81" s="7"/>
      <c r="H81" s="8"/>
      <c r="I81" s="9"/>
      <c r="J81" s="9"/>
      <c r="K81" s="10"/>
    </row>
    <row r="82" spans="1:11" ht="23.25" customHeight="1" x14ac:dyDescent="0.25">
      <c r="A82" s="4" t="s">
        <v>108</v>
      </c>
      <c r="B82" s="12" t="s">
        <v>180</v>
      </c>
      <c r="C82" s="17"/>
      <c r="D82" s="17"/>
      <c r="E82" s="5" t="s">
        <v>9</v>
      </c>
      <c r="F82" s="6">
        <v>1</v>
      </c>
      <c r="G82" s="7"/>
      <c r="H82" s="8"/>
      <c r="I82" s="9"/>
      <c r="J82" s="9"/>
      <c r="K82" s="10"/>
    </row>
    <row r="83" spans="1:11" ht="235.5" customHeight="1" x14ac:dyDescent="0.25">
      <c r="A83" s="4" t="s">
        <v>109</v>
      </c>
      <c r="B83" s="12" t="s">
        <v>329</v>
      </c>
      <c r="C83" s="17"/>
      <c r="D83" s="17"/>
      <c r="E83" s="5" t="s">
        <v>8</v>
      </c>
      <c r="F83" s="6">
        <v>20</v>
      </c>
      <c r="G83" s="7"/>
      <c r="H83" s="8"/>
      <c r="I83" s="9"/>
      <c r="J83" s="9"/>
      <c r="K83" s="10"/>
    </row>
    <row r="84" spans="1:11" ht="205.5" customHeight="1" x14ac:dyDescent="0.25">
      <c r="A84" s="4" t="s">
        <v>110</v>
      </c>
      <c r="B84" s="12" t="s">
        <v>330</v>
      </c>
      <c r="C84" s="17"/>
      <c r="D84" s="17"/>
      <c r="E84" s="5" t="s">
        <v>8</v>
      </c>
      <c r="F84" s="6">
        <v>20</v>
      </c>
      <c r="G84" s="7"/>
      <c r="H84" s="8"/>
      <c r="I84" s="9"/>
      <c r="J84" s="9"/>
      <c r="K84" s="10"/>
    </row>
    <row r="85" spans="1:11" ht="235.5" customHeight="1" x14ac:dyDescent="0.25">
      <c r="A85" s="4" t="s">
        <v>111</v>
      </c>
      <c r="B85" s="13" t="s">
        <v>213</v>
      </c>
      <c r="C85" s="4"/>
      <c r="D85" s="4"/>
      <c r="E85" s="5" t="s">
        <v>15</v>
      </c>
      <c r="F85" s="6">
        <v>10</v>
      </c>
      <c r="G85" s="24"/>
      <c r="H85" s="8"/>
      <c r="I85" s="9"/>
      <c r="J85" s="9"/>
      <c r="K85" s="10"/>
    </row>
    <row r="86" spans="1:11" ht="263.25" customHeight="1" x14ac:dyDescent="0.25">
      <c r="A86" s="4" t="s">
        <v>112</v>
      </c>
      <c r="B86" s="13" t="s">
        <v>275</v>
      </c>
      <c r="C86" s="4"/>
      <c r="D86" s="4"/>
      <c r="E86" s="5" t="s">
        <v>22</v>
      </c>
      <c r="F86" s="6">
        <v>5</v>
      </c>
      <c r="G86" s="7"/>
      <c r="H86" s="8"/>
      <c r="I86" s="9"/>
      <c r="J86" s="9"/>
      <c r="K86" s="10"/>
    </row>
    <row r="87" spans="1:11" ht="221.25" customHeight="1" x14ac:dyDescent="0.25">
      <c r="A87" s="4" t="s">
        <v>113</v>
      </c>
      <c r="B87" s="13" t="s">
        <v>331</v>
      </c>
      <c r="C87" s="4"/>
      <c r="D87" s="4"/>
      <c r="E87" s="5" t="s">
        <v>9</v>
      </c>
      <c r="F87" s="6">
        <v>35</v>
      </c>
      <c r="G87" s="7"/>
      <c r="H87" s="8"/>
      <c r="I87" s="9"/>
      <c r="J87" s="9"/>
      <c r="K87" s="10"/>
    </row>
    <row r="88" spans="1:11" ht="235.5" customHeight="1" x14ac:dyDescent="0.25">
      <c r="A88" s="4" t="s">
        <v>114</v>
      </c>
      <c r="B88" s="13" t="s">
        <v>276</v>
      </c>
      <c r="C88" s="4"/>
      <c r="D88" s="4"/>
      <c r="E88" s="5" t="s">
        <v>22</v>
      </c>
      <c r="F88" s="6">
        <v>10</v>
      </c>
      <c r="G88" s="7"/>
      <c r="H88" s="8"/>
      <c r="I88" s="9"/>
      <c r="J88" s="9"/>
      <c r="K88" s="10"/>
    </row>
    <row r="89" spans="1:11" ht="269.25" customHeight="1" x14ac:dyDescent="0.25">
      <c r="A89" s="4" t="s">
        <v>115</v>
      </c>
      <c r="B89" s="13" t="s">
        <v>274</v>
      </c>
      <c r="C89" s="4"/>
      <c r="D89" s="4"/>
      <c r="E89" s="5" t="s">
        <v>13</v>
      </c>
      <c r="F89" s="6">
        <v>1</v>
      </c>
      <c r="G89" s="7"/>
      <c r="H89" s="8"/>
      <c r="I89" s="9"/>
      <c r="J89" s="9"/>
      <c r="K89" s="10"/>
    </row>
    <row r="90" spans="1:11" ht="235.5" customHeight="1" x14ac:dyDescent="0.25">
      <c r="A90" s="4" t="s">
        <v>116</v>
      </c>
      <c r="B90" s="13" t="s">
        <v>273</v>
      </c>
      <c r="C90" s="4"/>
      <c r="D90" s="4"/>
      <c r="E90" s="5" t="s">
        <v>8</v>
      </c>
      <c r="F90" s="6">
        <v>40</v>
      </c>
      <c r="G90" s="7"/>
      <c r="H90" s="8"/>
      <c r="I90" s="9"/>
      <c r="J90" s="9"/>
      <c r="K90" s="10"/>
    </row>
    <row r="91" spans="1:11" ht="235.5" customHeight="1" x14ac:dyDescent="0.25">
      <c r="A91" s="4" t="s">
        <v>117</v>
      </c>
      <c r="B91" s="13" t="s">
        <v>277</v>
      </c>
      <c r="C91" s="4"/>
      <c r="D91" s="4"/>
      <c r="E91" s="5" t="s">
        <v>8</v>
      </c>
      <c r="F91" s="6">
        <v>20</v>
      </c>
      <c r="G91" s="7"/>
      <c r="H91" s="8"/>
      <c r="I91" s="9"/>
      <c r="J91" s="9"/>
      <c r="K91" s="10"/>
    </row>
    <row r="92" spans="1:11" ht="201" customHeight="1" x14ac:dyDescent="0.25">
      <c r="A92" s="4" t="s">
        <v>118</v>
      </c>
      <c r="B92" s="12" t="s">
        <v>171</v>
      </c>
      <c r="C92" s="17"/>
      <c r="D92" s="17"/>
      <c r="E92" s="5" t="s">
        <v>8</v>
      </c>
      <c r="F92" s="6">
        <v>1</v>
      </c>
      <c r="G92" s="7"/>
      <c r="H92" s="8"/>
      <c r="I92" s="9"/>
      <c r="J92" s="9"/>
      <c r="K92" s="10"/>
    </row>
    <row r="93" spans="1:11" ht="235.5" customHeight="1" x14ac:dyDescent="0.25">
      <c r="A93" s="4" t="s">
        <v>119</v>
      </c>
      <c r="B93" s="13" t="s">
        <v>29</v>
      </c>
      <c r="C93" s="4"/>
      <c r="D93" s="4"/>
      <c r="E93" s="5" t="s">
        <v>8</v>
      </c>
      <c r="F93" s="6">
        <v>50</v>
      </c>
      <c r="G93" s="7"/>
      <c r="H93" s="8"/>
      <c r="I93" s="9"/>
      <c r="J93" s="9"/>
      <c r="K93" s="10"/>
    </row>
    <row r="94" spans="1:11" ht="235.5" customHeight="1" x14ac:dyDescent="0.25">
      <c r="A94" s="4" t="s">
        <v>120</v>
      </c>
      <c r="B94" s="13" t="s">
        <v>188</v>
      </c>
      <c r="C94" s="4"/>
      <c r="D94" s="4"/>
      <c r="E94" s="5" t="s">
        <v>12</v>
      </c>
      <c r="F94" s="6">
        <v>1</v>
      </c>
      <c r="G94" s="7"/>
      <c r="H94" s="8"/>
      <c r="I94" s="9"/>
      <c r="J94" s="9"/>
      <c r="K94" s="10"/>
    </row>
    <row r="95" spans="1:11" ht="235.5" customHeight="1" x14ac:dyDescent="0.25">
      <c r="A95" s="4" t="s">
        <v>121</v>
      </c>
      <c r="B95" s="13" t="s">
        <v>191</v>
      </c>
      <c r="C95" s="4"/>
      <c r="D95" s="4"/>
      <c r="E95" s="5" t="s">
        <v>17</v>
      </c>
      <c r="F95" s="6">
        <v>25</v>
      </c>
      <c r="G95" s="7"/>
      <c r="H95" s="8"/>
      <c r="I95" s="9"/>
      <c r="J95" s="9"/>
      <c r="K95" s="10"/>
    </row>
    <row r="96" spans="1:11" ht="235.5" customHeight="1" x14ac:dyDescent="0.25">
      <c r="A96" s="4" t="s">
        <v>122</v>
      </c>
      <c r="B96" s="13" t="s">
        <v>193</v>
      </c>
      <c r="C96" s="4"/>
      <c r="D96" s="4"/>
      <c r="E96" s="5" t="s">
        <v>18</v>
      </c>
      <c r="F96" s="6">
        <v>1</v>
      </c>
      <c r="G96" s="7"/>
      <c r="H96" s="8"/>
      <c r="I96" s="9"/>
      <c r="J96" s="9"/>
      <c r="K96" s="10"/>
    </row>
    <row r="97" spans="1:11" ht="235.5" customHeight="1" x14ac:dyDescent="0.25">
      <c r="A97" s="4" t="s">
        <v>123</v>
      </c>
      <c r="B97" s="13" t="s">
        <v>189</v>
      </c>
      <c r="C97" s="4"/>
      <c r="D97" s="4"/>
      <c r="E97" s="5" t="s">
        <v>18</v>
      </c>
      <c r="F97" s="6">
        <v>1</v>
      </c>
      <c r="G97" s="7"/>
      <c r="H97" s="8"/>
      <c r="I97" s="9"/>
      <c r="J97" s="9"/>
      <c r="K97" s="10"/>
    </row>
    <row r="98" spans="1:11" ht="235.5" customHeight="1" x14ac:dyDescent="0.25">
      <c r="A98" s="4" t="s">
        <v>124</v>
      </c>
      <c r="B98" s="13" t="s">
        <v>190</v>
      </c>
      <c r="C98" s="4"/>
      <c r="D98" s="4"/>
      <c r="E98" s="5" t="s">
        <v>12</v>
      </c>
      <c r="F98" s="6">
        <v>1</v>
      </c>
      <c r="G98" s="7"/>
      <c r="H98" s="8"/>
      <c r="I98" s="9"/>
      <c r="J98" s="9"/>
      <c r="K98" s="10"/>
    </row>
    <row r="99" spans="1:11" ht="235.5" customHeight="1" x14ac:dyDescent="0.25">
      <c r="A99" s="4" t="s">
        <v>125</v>
      </c>
      <c r="B99" s="13" t="s">
        <v>192</v>
      </c>
      <c r="C99" s="4"/>
      <c r="D99" s="4"/>
      <c r="E99" s="5" t="s">
        <v>17</v>
      </c>
      <c r="F99" s="6">
        <v>15</v>
      </c>
      <c r="G99" s="7"/>
      <c r="H99" s="8"/>
      <c r="I99" s="9"/>
      <c r="J99" s="9"/>
      <c r="K99" s="10"/>
    </row>
    <row r="100" spans="1:11" ht="235.5" customHeight="1" x14ac:dyDescent="0.25">
      <c r="A100" s="4" t="s">
        <v>126</v>
      </c>
      <c r="B100" s="13" t="s">
        <v>195</v>
      </c>
      <c r="C100" s="4"/>
      <c r="D100" s="4"/>
      <c r="E100" s="5" t="s">
        <v>14</v>
      </c>
      <c r="F100" s="6">
        <v>30</v>
      </c>
      <c r="G100" s="7"/>
      <c r="H100" s="8"/>
      <c r="I100" s="9"/>
      <c r="J100" s="9"/>
      <c r="K100" s="10"/>
    </row>
    <row r="101" spans="1:11" ht="235.5" customHeight="1" x14ac:dyDescent="0.25">
      <c r="A101" s="4" t="s">
        <v>127</v>
      </c>
      <c r="B101" s="13" t="s">
        <v>196</v>
      </c>
      <c r="C101" s="4"/>
      <c r="D101" s="4"/>
      <c r="E101" s="5" t="s">
        <v>14</v>
      </c>
      <c r="F101" s="6">
        <v>10</v>
      </c>
      <c r="G101" s="7"/>
      <c r="H101" s="8"/>
      <c r="I101" s="9"/>
      <c r="J101" s="9"/>
      <c r="K101" s="10"/>
    </row>
    <row r="102" spans="1:11" ht="222" customHeight="1" x14ac:dyDescent="0.25">
      <c r="A102" s="4" t="s">
        <v>128</v>
      </c>
      <c r="B102" s="13" t="s">
        <v>197</v>
      </c>
      <c r="C102" s="4"/>
      <c r="D102" s="4"/>
      <c r="E102" s="5" t="s">
        <v>17</v>
      </c>
      <c r="F102" s="6">
        <v>200</v>
      </c>
      <c r="G102" s="7"/>
      <c r="H102" s="8"/>
      <c r="I102" s="9"/>
      <c r="J102" s="9"/>
      <c r="K102" s="10"/>
    </row>
    <row r="103" spans="1:11" ht="235.5" customHeight="1" x14ac:dyDescent="0.25">
      <c r="A103" s="4" t="s">
        <v>129</v>
      </c>
      <c r="B103" s="13" t="s">
        <v>198</v>
      </c>
      <c r="C103" s="4"/>
      <c r="D103" s="4"/>
      <c r="E103" s="5" t="s">
        <v>17</v>
      </c>
      <c r="F103" s="6">
        <v>100</v>
      </c>
      <c r="G103" s="7"/>
      <c r="H103" s="8"/>
      <c r="I103" s="9"/>
      <c r="J103" s="9"/>
      <c r="K103" s="10"/>
    </row>
    <row r="104" spans="1:11" ht="208.5" customHeight="1" x14ac:dyDescent="0.25">
      <c r="A104" s="4" t="s">
        <v>130</v>
      </c>
      <c r="B104" s="13" t="s">
        <v>199</v>
      </c>
      <c r="C104" s="4"/>
      <c r="D104" s="4"/>
      <c r="E104" s="5" t="s">
        <v>17</v>
      </c>
      <c r="F104" s="6">
        <v>1</v>
      </c>
      <c r="G104" s="7"/>
      <c r="H104" s="8"/>
      <c r="I104" s="9"/>
      <c r="J104" s="9"/>
      <c r="K104" s="10"/>
    </row>
    <row r="105" spans="1:11" ht="235.5" customHeight="1" x14ac:dyDescent="0.25">
      <c r="A105" s="4" t="s">
        <v>131</v>
      </c>
      <c r="B105" s="13" t="s">
        <v>200</v>
      </c>
      <c r="C105" s="4"/>
      <c r="D105" s="4"/>
      <c r="E105" s="5" t="s">
        <v>17</v>
      </c>
      <c r="F105" s="6">
        <v>1</v>
      </c>
      <c r="G105" s="7"/>
      <c r="H105" s="8"/>
      <c r="I105" s="9"/>
      <c r="J105" s="9"/>
      <c r="K105" s="10"/>
    </row>
    <row r="106" spans="1:11" ht="135.75" customHeight="1" x14ac:dyDescent="0.25">
      <c r="A106" s="4" t="s">
        <v>132</v>
      </c>
      <c r="B106" s="13" t="s">
        <v>230</v>
      </c>
      <c r="C106" s="4"/>
      <c r="D106" s="4"/>
      <c r="E106" s="5" t="s">
        <v>7</v>
      </c>
      <c r="F106" s="6">
        <v>1</v>
      </c>
      <c r="G106" s="7"/>
      <c r="H106" s="8"/>
      <c r="I106" s="9"/>
      <c r="J106" s="9"/>
      <c r="K106" s="10"/>
    </row>
    <row r="107" spans="1:11" ht="141.75" customHeight="1" x14ac:dyDescent="0.25">
      <c r="A107" s="4" t="s">
        <v>133</v>
      </c>
      <c r="B107" s="13" t="s">
        <v>214</v>
      </c>
      <c r="C107" s="4"/>
      <c r="D107" s="4"/>
      <c r="E107" s="5" t="s">
        <v>6</v>
      </c>
      <c r="F107" s="6">
        <v>1</v>
      </c>
      <c r="G107" s="7"/>
      <c r="H107" s="8"/>
      <c r="I107" s="9"/>
      <c r="J107" s="9"/>
      <c r="K107" s="10"/>
    </row>
    <row r="108" spans="1:11" ht="235.5" customHeight="1" x14ac:dyDescent="0.25">
      <c r="A108" s="4" t="s">
        <v>134</v>
      </c>
      <c r="B108" s="13" t="s">
        <v>215</v>
      </c>
      <c r="C108" s="4"/>
      <c r="D108" s="4"/>
      <c r="E108" s="5" t="s">
        <v>6</v>
      </c>
      <c r="F108" s="6">
        <v>2</v>
      </c>
      <c r="G108" s="7"/>
      <c r="H108" s="8"/>
      <c r="I108" s="9"/>
      <c r="J108" s="9"/>
      <c r="K108" s="10"/>
    </row>
    <row r="109" spans="1:11" ht="130.5" customHeight="1" x14ac:dyDescent="0.25">
      <c r="A109" s="4" t="s">
        <v>135</v>
      </c>
      <c r="B109" s="13" t="s">
        <v>27</v>
      </c>
      <c r="C109" s="4"/>
      <c r="D109" s="4"/>
      <c r="E109" s="5" t="s">
        <v>14</v>
      </c>
      <c r="F109" s="6">
        <v>1</v>
      </c>
      <c r="G109" s="7"/>
      <c r="H109" s="8"/>
      <c r="I109" s="9"/>
      <c r="J109" s="9"/>
      <c r="K109" s="10"/>
    </row>
    <row r="110" spans="1:11" ht="146.25" customHeight="1" x14ac:dyDescent="0.25">
      <c r="A110" s="4" t="s">
        <v>136</v>
      </c>
      <c r="B110" s="13" t="s">
        <v>28</v>
      </c>
      <c r="C110" s="4"/>
      <c r="D110" s="4"/>
      <c r="E110" s="5" t="s">
        <v>6</v>
      </c>
      <c r="F110" s="6">
        <v>1</v>
      </c>
      <c r="G110" s="7"/>
      <c r="H110" s="8"/>
      <c r="I110" s="9"/>
      <c r="J110" s="9"/>
      <c r="K110" s="10"/>
    </row>
    <row r="111" spans="1:11" ht="235.5" customHeight="1" x14ac:dyDescent="0.25">
      <c r="A111" s="4" t="s">
        <v>137</v>
      </c>
      <c r="B111" s="14" t="s">
        <v>278</v>
      </c>
      <c r="C111" s="11"/>
      <c r="D111" s="11"/>
      <c r="E111" s="5" t="s">
        <v>6</v>
      </c>
      <c r="F111" s="6">
        <v>2</v>
      </c>
      <c r="G111" s="7"/>
      <c r="H111" s="8"/>
      <c r="I111" s="9"/>
      <c r="J111" s="9"/>
      <c r="K111" s="10"/>
    </row>
    <row r="112" spans="1:11" ht="165" customHeight="1" x14ac:dyDescent="0.25">
      <c r="A112" s="4" t="s">
        <v>138</v>
      </c>
      <c r="B112" s="14" t="s">
        <v>258</v>
      </c>
      <c r="C112" s="11"/>
      <c r="D112" s="11"/>
      <c r="E112" s="5" t="s">
        <v>6</v>
      </c>
      <c r="F112" s="6">
        <v>2</v>
      </c>
      <c r="G112" s="7"/>
      <c r="H112" s="8"/>
      <c r="I112" s="9"/>
      <c r="J112" s="9"/>
      <c r="K112" s="10"/>
    </row>
    <row r="113" spans="1:11" ht="235.5" customHeight="1" x14ac:dyDescent="0.25">
      <c r="A113" s="4" t="s">
        <v>139</v>
      </c>
      <c r="B113" s="13" t="s">
        <v>279</v>
      </c>
      <c r="C113" s="4"/>
      <c r="D113" s="4"/>
      <c r="E113" s="5" t="s">
        <v>6</v>
      </c>
      <c r="F113" s="6">
        <v>2</v>
      </c>
      <c r="G113" s="7"/>
      <c r="H113" s="8"/>
      <c r="I113" s="9"/>
      <c r="J113" s="9"/>
      <c r="K113" s="10"/>
    </row>
    <row r="114" spans="1:11" ht="159.75" customHeight="1" x14ac:dyDescent="0.25">
      <c r="A114" s="4" t="s">
        <v>140</v>
      </c>
      <c r="B114" s="12" t="s">
        <v>257</v>
      </c>
      <c r="C114" s="17"/>
      <c r="D114" s="17"/>
      <c r="E114" s="5" t="s">
        <v>6</v>
      </c>
      <c r="F114" s="6">
        <v>1</v>
      </c>
      <c r="G114" s="7"/>
      <c r="H114" s="8"/>
      <c r="I114" s="9"/>
      <c r="J114" s="9"/>
      <c r="K114" s="10"/>
    </row>
    <row r="115" spans="1:11" ht="195.75" customHeight="1" x14ac:dyDescent="0.25">
      <c r="A115" s="4" t="s">
        <v>141</v>
      </c>
      <c r="B115" s="12" t="s">
        <v>256</v>
      </c>
      <c r="C115" s="17"/>
      <c r="D115" s="17"/>
      <c r="E115" s="5" t="s">
        <v>6</v>
      </c>
      <c r="F115" s="6">
        <v>1</v>
      </c>
      <c r="G115" s="7"/>
      <c r="H115" s="8"/>
      <c r="I115" s="9"/>
      <c r="J115" s="9"/>
      <c r="K115" s="10"/>
    </row>
    <row r="116" spans="1:11" ht="235.5" customHeight="1" x14ac:dyDescent="0.25">
      <c r="A116" s="4" t="s">
        <v>142</v>
      </c>
      <c r="B116" s="13" t="s">
        <v>255</v>
      </c>
      <c r="C116" s="4"/>
      <c r="D116" s="4"/>
      <c r="E116" s="5" t="s">
        <v>6</v>
      </c>
      <c r="F116" s="6">
        <v>1</v>
      </c>
      <c r="G116" s="7"/>
      <c r="H116" s="8"/>
      <c r="I116" s="9"/>
      <c r="J116" s="9"/>
      <c r="K116" s="10"/>
    </row>
    <row r="117" spans="1:11" ht="207.75" customHeight="1" x14ac:dyDescent="0.25">
      <c r="A117" s="4" t="s">
        <v>143</v>
      </c>
      <c r="B117" s="13" t="s">
        <v>254</v>
      </c>
      <c r="C117" s="4"/>
      <c r="D117" s="4"/>
      <c r="E117" s="5" t="s">
        <v>6</v>
      </c>
      <c r="F117" s="6">
        <v>1</v>
      </c>
      <c r="G117" s="7"/>
      <c r="H117" s="8"/>
      <c r="I117" s="9"/>
      <c r="J117" s="9"/>
      <c r="K117" s="10"/>
    </row>
    <row r="118" spans="1:11" ht="235.5" customHeight="1" x14ac:dyDescent="0.25">
      <c r="A118" s="4" t="s">
        <v>144</v>
      </c>
      <c r="B118" s="13" t="s">
        <v>253</v>
      </c>
      <c r="C118" s="4"/>
      <c r="D118" s="4"/>
      <c r="E118" s="5" t="s">
        <v>6</v>
      </c>
      <c r="F118" s="6">
        <v>1</v>
      </c>
      <c r="G118" s="7"/>
      <c r="H118" s="8"/>
      <c r="I118" s="9"/>
      <c r="J118" s="9"/>
      <c r="K118" s="10"/>
    </row>
    <row r="119" spans="1:11" ht="193.5" customHeight="1" x14ac:dyDescent="0.25">
      <c r="A119" s="4" t="s">
        <v>145</v>
      </c>
      <c r="B119" s="13" t="s">
        <v>194</v>
      </c>
      <c r="C119" s="4"/>
      <c r="D119" s="4"/>
      <c r="E119" s="5" t="s">
        <v>17</v>
      </c>
      <c r="F119" s="6">
        <v>25</v>
      </c>
      <c r="G119" s="7"/>
      <c r="H119" s="8"/>
      <c r="I119" s="9"/>
      <c r="J119" s="9"/>
      <c r="K119" s="10"/>
    </row>
    <row r="120" spans="1:11" ht="148.5" customHeight="1" x14ac:dyDescent="0.25">
      <c r="A120" s="4" t="s">
        <v>146</v>
      </c>
      <c r="B120" s="13" t="s">
        <v>242</v>
      </c>
      <c r="C120" s="4"/>
      <c r="D120" s="4"/>
      <c r="E120" s="5" t="s">
        <v>17</v>
      </c>
      <c r="F120" s="6">
        <v>5</v>
      </c>
      <c r="G120" s="7"/>
      <c r="H120" s="8"/>
      <c r="I120" s="9"/>
      <c r="J120" s="9"/>
      <c r="K120" s="10"/>
    </row>
    <row r="121" spans="1:11" ht="130.5" customHeight="1" x14ac:dyDescent="0.25">
      <c r="A121" s="4" t="s">
        <v>147</v>
      </c>
      <c r="B121" s="13" t="s">
        <v>181</v>
      </c>
      <c r="C121" s="4"/>
      <c r="D121" s="4"/>
      <c r="E121" s="5" t="s">
        <v>17</v>
      </c>
      <c r="F121" s="6">
        <v>50</v>
      </c>
      <c r="G121" s="7"/>
      <c r="H121" s="8"/>
      <c r="I121" s="9"/>
      <c r="J121" s="9"/>
      <c r="K121" s="10"/>
    </row>
    <row r="122" spans="1:11" ht="135" customHeight="1" x14ac:dyDescent="0.25">
      <c r="A122" s="4" t="s">
        <v>148</v>
      </c>
      <c r="B122" s="13" t="s">
        <v>182</v>
      </c>
      <c r="C122" s="4"/>
      <c r="D122" s="4"/>
      <c r="E122" s="5" t="s">
        <v>17</v>
      </c>
      <c r="F122" s="6">
        <v>55</v>
      </c>
      <c r="G122" s="7"/>
      <c r="H122" s="8"/>
      <c r="I122" s="9"/>
      <c r="J122" s="9"/>
      <c r="K122" s="10"/>
    </row>
    <row r="123" spans="1:11" ht="248.25" customHeight="1" x14ac:dyDescent="0.25">
      <c r="A123" s="4" t="s">
        <v>149</v>
      </c>
      <c r="B123" s="13" t="s">
        <v>174</v>
      </c>
      <c r="C123" s="4"/>
      <c r="D123" s="4"/>
      <c r="E123" s="5" t="s">
        <v>7</v>
      </c>
      <c r="F123" s="6">
        <v>10</v>
      </c>
      <c r="G123" s="7"/>
      <c r="H123" s="8"/>
      <c r="I123" s="9"/>
      <c r="J123" s="9"/>
      <c r="K123" s="10"/>
    </row>
    <row r="124" spans="1:11" ht="235.5" customHeight="1" x14ac:dyDescent="0.25">
      <c r="A124" s="4" t="s">
        <v>150</v>
      </c>
      <c r="B124" s="13" t="s">
        <v>247</v>
      </c>
      <c r="C124" s="4"/>
      <c r="D124" s="4"/>
      <c r="E124" s="5" t="s">
        <v>19</v>
      </c>
      <c r="F124" s="6">
        <v>5</v>
      </c>
      <c r="G124" s="7"/>
      <c r="H124" s="8"/>
      <c r="I124" s="9"/>
      <c r="J124" s="9"/>
      <c r="K124" s="10"/>
    </row>
    <row r="125" spans="1:11" ht="207.75" customHeight="1" x14ac:dyDescent="0.25">
      <c r="A125" s="4" t="s">
        <v>151</v>
      </c>
      <c r="B125" s="13" t="s">
        <v>249</v>
      </c>
      <c r="C125" s="4"/>
      <c r="D125" s="4"/>
      <c r="E125" s="5" t="s">
        <v>20</v>
      </c>
      <c r="F125" s="6">
        <v>15</v>
      </c>
      <c r="G125" s="7"/>
      <c r="H125" s="8"/>
      <c r="I125" s="9"/>
      <c r="J125" s="9"/>
      <c r="K125" s="10"/>
    </row>
    <row r="126" spans="1:11" ht="235.5" customHeight="1" x14ac:dyDescent="0.25">
      <c r="A126" s="4" t="s">
        <v>152</v>
      </c>
      <c r="B126" s="13" t="s">
        <v>250</v>
      </c>
      <c r="C126" s="4"/>
      <c r="D126" s="4"/>
      <c r="E126" s="5" t="s">
        <v>19</v>
      </c>
      <c r="F126" s="6">
        <v>5</v>
      </c>
      <c r="G126" s="7"/>
      <c r="H126" s="8"/>
      <c r="I126" s="9"/>
      <c r="J126" s="9"/>
      <c r="K126" s="10"/>
    </row>
    <row r="127" spans="1:11" ht="171" customHeight="1" x14ac:dyDescent="0.25">
      <c r="A127" s="4" t="s">
        <v>153</v>
      </c>
      <c r="B127" s="13" t="s">
        <v>251</v>
      </c>
      <c r="C127" s="4"/>
      <c r="D127" s="4"/>
      <c r="E127" s="5" t="s">
        <v>21</v>
      </c>
      <c r="F127" s="6">
        <v>10</v>
      </c>
      <c r="G127" s="7"/>
      <c r="H127" s="8"/>
      <c r="I127" s="9"/>
      <c r="J127" s="9"/>
      <c r="K127" s="10"/>
    </row>
    <row r="128" spans="1:11" ht="235.5" customHeight="1" x14ac:dyDescent="0.25">
      <c r="A128" s="4" t="s">
        <v>154</v>
      </c>
      <c r="B128" s="13" t="s">
        <v>252</v>
      </c>
      <c r="C128" s="4"/>
      <c r="D128" s="4"/>
      <c r="E128" s="5" t="s">
        <v>8</v>
      </c>
      <c r="F128" s="6">
        <v>1</v>
      </c>
      <c r="G128" s="24"/>
      <c r="H128" s="8"/>
      <c r="I128" s="9"/>
      <c r="J128" s="9"/>
      <c r="K128" s="10"/>
    </row>
    <row r="129" spans="1:11" ht="273.75" customHeight="1" x14ac:dyDescent="0.25">
      <c r="A129" s="4" t="s">
        <v>155</v>
      </c>
      <c r="B129" s="13" t="s">
        <v>280</v>
      </c>
      <c r="C129" s="4"/>
      <c r="D129" s="4"/>
      <c r="E129" s="5" t="s">
        <v>11</v>
      </c>
      <c r="F129" s="6">
        <v>5</v>
      </c>
      <c r="G129" s="7"/>
      <c r="H129" s="8"/>
      <c r="I129" s="9"/>
      <c r="J129" s="9"/>
      <c r="K129" s="10"/>
    </row>
    <row r="130" spans="1:11" ht="235.5" customHeight="1" x14ac:dyDescent="0.25">
      <c r="A130" s="4" t="s">
        <v>156</v>
      </c>
      <c r="B130" s="13" t="s">
        <v>282</v>
      </c>
      <c r="C130" s="4"/>
      <c r="D130" s="4"/>
      <c r="E130" s="5" t="s">
        <v>6</v>
      </c>
      <c r="F130" s="6">
        <v>2</v>
      </c>
      <c r="G130" s="7"/>
      <c r="H130" s="8"/>
      <c r="I130" s="9"/>
      <c r="J130" s="9"/>
      <c r="K130" s="10"/>
    </row>
    <row r="131" spans="1:11" ht="235.5" customHeight="1" x14ac:dyDescent="0.25">
      <c r="A131" s="4" t="s">
        <v>157</v>
      </c>
      <c r="B131" s="13" t="s">
        <v>281</v>
      </c>
      <c r="C131" s="4"/>
      <c r="D131" s="4"/>
      <c r="E131" s="5" t="s">
        <v>8</v>
      </c>
      <c r="F131" s="6">
        <v>10</v>
      </c>
      <c r="G131" s="7"/>
      <c r="H131" s="8"/>
      <c r="I131" s="9"/>
      <c r="J131" s="9"/>
      <c r="K131" s="10"/>
    </row>
    <row r="132" spans="1:11" ht="29.25" customHeight="1" x14ac:dyDescent="0.25">
      <c r="A132" s="4" t="s">
        <v>158</v>
      </c>
      <c r="B132" s="12" t="s">
        <v>221</v>
      </c>
      <c r="C132" s="17"/>
      <c r="D132" s="17"/>
      <c r="E132" s="5" t="s">
        <v>6</v>
      </c>
      <c r="F132" s="6">
        <v>1</v>
      </c>
      <c r="G132" s="26"/>
      <c r="H132" s="8"/>
      <c r="I132" s="9"/>
      <c r="J132" s="9"/>
      <c r="K132" s="10"/>
    </row>
    <row r="133" spans="1:11" ht="294.75" customHeight="1" x14ac:dyDescent="0.25">
      <c r="A133" s="4" t="s">
        <v>159</v>
      </c>
      <c r="B133" s="13" t="s">
        <v>223</v>
      </c>
      <c r="C133" s="17"/>
      <c r="D133" s="17"/>
      <c r="E133" s="5" t="s">
        <v>26</v>
      </c>
      <c r="F133" s="6">
        <v>1</v>
      </c>
      <c r="G133" s="7"/>
      <c r="H133" s="8"/>
      <c r="I133" s="9"/>
      <c r="J133" s="9"/>
      <c r="K133" s="10"/>
    </row>
    <row r="134" spans="1:11" ht="235.5" customHeight="1" x14ac:dyDescent="0.25">
      <c r="A134" s="4" t="s">
        <v>160</v>
      </c>
      <c r="B134" s="13" t="s">
        <v>289</v>
      </c>
      <c r="C134" s="4"/>
      <c r="D134" s="4"/>
      <c r="E134" s="5" t="s">
        <v>288</v>
      </c>
      <c r="F134" s="6">
        <v>1</v>
      </c>
      <c r="G134" s="7"/>
      <c r="H134" s="8"/>
      <c r="I134" s="9"/>
      <c r="J134" s="9"/>
      <c r="K134" s="10"/>
    </row>
    <row r="135" spans="1:11" ht="235.5" customHeight="1" x14ac:dyDescent="0.25">
      <c r="A135" s="4" t="s">
        <v>161</v>
      </c>
      <c r="B135" s="13" t="s">
        <v>332</v>
      </c>
      <c r="C135" s="4"/>
      <c r="D135" s="4"/>
      <c r="E135" s="5" t="s">
        <v>291</v>
      </c>
      <c r="F135" s="6">
        <v>10</v>
      </c>
      <c r="G135" s="7"/>
      <c r="H135" s="8"/>
      <c r="I135" s="9"/>
      <c r="J135" s="9"/>
      <c r="K135" s="10"/>
    </row>
    <row r="136" spans="1:11" ht="270" customHeight="1" x14ac:dyDescent="0.25">
      <c r="A136" s="4" t="s">
        <v>162</v>
      </c>
      <c r="B136" s="13" t="s">
        <v>333</v>
      </c>
      <c r="C136" s="4"/>
      <c r="D136" s="4"/>
      <c r="E136" s="5" t="s">
        <v>291</v>
      </c>
      <c r="F136" s="6">
        <v>10</v>
      </c>
      <c r="G136" s="7"/>
      <c r="H136" s="8"/>
      <c r="I136" s="9"/>
      <c r="J136" s="9"/>
      <c r="K136" s="10"/>
    </row>
    <row r="137" spans="1:11" ht="54" customHeight="1" x14ac:dyDescent="0.25">
      <c r="A137" s="4" t="s">
        <v>163</v>
      </c>
      <c r="B137" s="13" t="s">
        <v>290</v>
      </c>
      <c r="C137" s="4"/>
      <c r="D137" s="4"/>
      <c r="E137" s="5" t="s">
        <v>292</v>
      </c>
      <c r="F137" s="6">
        <v>10</v>
      </c>
      <c r="G137" s="7"/>
      <c r="H137" s="8"/>
      <c r="I137" s="9"/>
      <c r="J137" s="9"/>
      <c r="K137" s="10"/>
    </row>
    <row r="138" spans="1:11" ht="47.25" customHeight="1" x14ac:dyDescent="0.25">
      <c r="A138" s="4" t="s">
        <v>164</v>
      </c>
      <c r="B138" s="13" t="s">
        <v>293</v>
      </c>
      <c r="C138" s="4"/>
      <c r="D138" s="4"/>
      <c r="E138" s="5" t="s">
        <v>292</v>
      </c>
      <c r="F138" s="6">
        <v>10</v>
      </c>
      <c r="G138" s="7"/>
      <c r="H138" s="8"/>
      <c r="I138" s="9"/>
      <c r="J138" s="9"/>
      <c r="K138" s="10"/>
    </row>
    <row r="139" spans="1:11" ht="47.25" customHeight="1" x14ac:dyDescent="0.25">
      <c r="A139" s="4" t="s">
        <v>165</v>
      </c>
      <c r="B139" s="13" t="s">
        <v>302</v>
      </c>
      <c r="C139" s="4"/>
      <c r="D139" s="4"/>
      <c r="E139" s="5" t="s">
        <v>303</v>
      </c>
      <c r="F139" s="6">
        <v>10</v>
      </c>
      <c r="G139" s="7"/>
      <c r="H139" s="8"/>
      <c r="I139" s="9"/>
      <c r="J139" s="9"/>
      <c r="K139" s="10"/>
    </row>
    <row r="140" spans="1:11" ht="204" customHeight="1" x14ac:dyDescent="0.25">
      <c r="A140" s="4" t="s">
        <v>166</v>
      </c>
      <c r="B140" s="13" t="s">
        <v>335</v>
      </c>
      <c r="C140" s="4"/>
      <c r="D140" s="4"/>
      <c r="E140" s="5" t="s">
        <v>304</v>
      </c>
      <c r="F140" s="6">
        <v>10</v>
      </c>
      <c r="G140" s="7"/>
      <c r="H140" s="8"/>
      <c r="I140" s="9"/>
      <c r="J140" s="9"/>
      <c r="K140" s="10"/>
    </row>
    <row r="141" spans="1:11" ht="235.5" customHeight="1" x14ac:dyDescent="0.25">
      <c r="A141" s="4" t="s">
        <v>294</v>
      </c>
      <c r="B141" s="13" t="s">
        <v>334</v>
      </c>
      <c r="C141" s="4"/>
      <c r="D141" s="4"/>
      <c r="E141" s="5" t="s">
        <v>304</v>
      </c>
      <c r="F141" s="6">
        <v>40</v>
      </c>
      <c r="G141" s="7"/>
      <c r="H141" s="8"/>
      <c r="I141" s="9"/>
      <c r="J141" s="9"/>
      <c r="K141" s="10"/>
    </row>
    <row r="142" spans="1:11" ht="235.5" customHeight="1" x14ac:dyDescent="0.25">
      <c r="A142" s="4" t="s">
        <v>295</v>
      </c>
      <c r="B142" s="13" t="s">
        <v>336</v>
      </c>
      <c r="C142" s="4"/>
      <c r="D142" s="4"/>
      <c r="E142" s="5" t="s">
        <v>304</v>
      </c>
      <c r="F142" s="6">
        <v>10</v>
      </c>
      <c r="G142" s="7"/>
      <c r="H142" s="8"/>
      <c r="I142" s="9"/>
      <c r="J142" s="9"/>
      <c r="K142" s="10"/>
    </row>
    <row r="143" spans="1:11" ht="235.5" customHeight="1" x14ac:dyDescent="0.25">
      <c r="A143" s="4" t="s">
        <v>296</v>
      </c>
      <c r="B143" s="13" t="s">
        <v>306</v>
      </c>
      <c r="C143" s="4"/>
      <c r="D143" s="4"/>
      <c r="E143" s="5" t="s">
        <v>292</v>
      </c>
      <c r="F143" s="6">
        <v>10</v>
      </c>
      <c r="G143" s="7"/>
      <c r="H143" s="8"/>
      <c r="I143" s="9"/>
      <c r="J143" s="9"/>
      <c r="K143" s="10"/>
    </row>
    <row r="144" spans="1:11" ht="235.5" customHeight="1" x14ac:dyDescent="0.25">
      <c r="A144" s="4" t="s">
        <v>297</v>
      </c>
      <c r="B144" s="13" t="s">
        <v>307</v>
      </c>
      <c r="C144" s="4"/>
      <c r="D144" s="4"/>
      <c r="E144" s="5" t="s">
        <v>305</v>
      </c>
      <c r="F144" s="6">
        <v>10</v>
      </c>
      <c r="G144" s="7"/>
      <c r="H144" s="8"/>
      <c r="I144" s="9"/>
      <c r="J144" s="9"/>
      <c r="K144" s="10"/>
    </row>
    <row r="145" spans="1:19" ht="235.5" customHeight="1" x14ac:dyDescent="0.25">
      <c r="A145" s="4" t="s">
        <v>298</v>
      </c>
      <c r="B145" s="13" t="s">
        <v>308</v>
      </c>
      <c r="C145" s="4"/>
      <c r="D145" s="4"/>
      <c r="E145" s="5" t="s">
        <v>305</v>
      </c>
      <c r="F145" s="6">
        <v>15</v>
      </c>
      <c r="G145" s="7"/>
      <c r="H145" s="8"/>
      <c r="I145" s="9"/>
      <c r="J145" s="9"/>
      <c r="K145" s="10"/>
    </row>
    <row r="146" spans="1:19" ht="235.5" customHeight="1" x14ac:dyDescent="0.25">
      <c r="A146" s="4" t="s">
        <v>299</v>
      </c>
      <c r="B146" s="13" t="s">
        <v>309</v>
      </c>
      <c r="C146" s="4"/>
      <c r="D146" s="4"/>
      <c r="E146" s="5" t="s">
        <v>305</v>
      </c>
      <c r="F146" s="6">
        <v>10</v>
      </c>
      <c r="G146" s="7"/>
      <c r="H146" s="8"/>
      <c r="I146" s="9"/>
      <c r="J146" s="9"/>
      <c r="K146" s="10"/>
    </row>
    <row r="147" spans="1:19" ht="235.5" customHeight="1" x14ac:dyDescent="0.25">
      <c r="A147" s="4" t="s">
        <v>300</v>
      </c>
      <c r="B147" s="13" t="s">
        <v>310</v>
      </c>
      <c r="C147" s="4"/>
      <c r="D147" s="4"/>
      <c r="E147" s="5" t="s">
        <v>305</v>
      </c>
      <c r="F147" s="6">
        <v>10</v>
      </c>
      <c r="G147" s="7"/>
      <c r="H147" s="8"/>
      <c r="I147" s="9"/>
      <c r="J147" s="9"/>
      <c r="K147" s="10"/>
    </row>
    <row r="148" spans="1:19" ht="276.75" customHeight="1" x14ac:dyDescent="0.25">
      <c r="A148" s="4" t="s">
        <v>301</v>
      </c>
      <c r="B148" s="13" t="s">
        <v>311</v>
      </c>
      <c r="C148" s="4"/>
      <c r="D148" s="4"/>
      <c r="E148" s="5" t="s">
        <v>305</v>
      </c>
      <c r="F148" s="6">
        <v>10</v>
      </c>
      <c r="G148" s="7"/>
      <c r="H148" s="8"/>
      <c r="I148" s="9"/>
      <c r="J148" s="9"/>
      <c r="K148" s="10"/>
      <c r="S148" t="s">
        <v>314</v>
      </c>
    </row>
    <row r="149" spans="1:19" ht="123.75" customHeight="1" x14ac:dyDescent="0.25">
      <c r="A149" s="27"/>
      <c r="B149" s="28" t="s">
        <v>337</v>
      </c>
      <c r="C149" s="29"/>
      <c r="D149" s="29"/>
      <c r="E149" s="30" t="s">
        <v>338</v>
      </c>
      <c r="F149" s="30">
        <v>10</v>
      </c>
      <c r="G149" s="30"/>
      <c r="H149" s="8"/>
      <c r="I149" s="30"/>
      <c r="J149" s="30"/>
      <c r="K149" s="31"/>
    </row>
    <row r="150" spans="1:19" ht="127.5" customHeight="1" x14ac:dyDescent="0.25">
      <c r="A150" s="27"/>
      <c r="B150" s="28" t="s">
        <v>315</v>
      </c>
      <c r="C150" s="29"/>
      <c r="D150" s="29"/>
      <c r="E150" s="30" t="s">
        <v>291</v>
      </c>
      <c r="F150" s="30">
        <v>10</v>
      </c>
      <c r="G150" s="30"/>
      <c r="H150" s="8"/>
      <c r="I150" s="30"/>
      <c r="J150" s="30"/>
      <c r="K150" s="30"/>
    </row>
    <row r="151" spans="1:19" ht="82.5" customHeight="1" x14ac:dyDescent="0.25">
      <c r="A151" s="27"/>
      <c r="B151" s="28" t="s">
        <v>316</v>
      </c>
      <c r="C151" s="29"/>
      <c r="D151" s="29"/>
      <c r="E151" s="30" t="s">
        <v>305</v>
      </c>
      <c r="F151" s="30">
        <v>10</v>
      </c>
      <c r="G151" s="30"/>
      <c r="H151" s="30"/>
      <c r="I151" s="30"/>
      <c r="J151" s="30"/>
      <c r="K151" s="30"/>
    </row>
    <row r="152" spans="1:19" ht="235.5" customHeight="1" x14ac:dyDescent="0.25">
      <c r="G152" s="16"/>
      <c r="H152" s="16"/>
      <c r="I152" s="16"/>
      <c r="J152" s="16"/>
    </row>
    <row r="153" spans="1:19" ht="235.5" customHeight="1" x14ac:dyDescent="0.25">
      <c r="G153" s="16"/>
      <c r="H153" s="16"/>
      <c r="I153" s="16"/>
      <c r="J153" s="16"/>
    </row>
    <row r="154" spans="1:19" ht="235.5" customHeight="1" x14ac:dyDescent="0.25">
      <c r="G154" s="16"/>
      <c r="H154" s="16"/>
      <c r="I154" s="16"/>
      <c r="J154" s="16"/>
    </row>
    <row r="155" spans="1:19" ht="235.5" customHeight="1" x14ac:dyDescent="0.25">
      <c r="G155" s="16"/>
      <c r="H155" s="16"/>
      <c r="I155" s="16"/>
      <c r="J155" s="16"/>
    </row>
    <row r="156" spans="1:19" ht="235.5" customHeight="1" x14ac:dyDescent="0.25">
      <c r="G156" s="16"/>
      <c r="H156" s="16"/>
      <c r="I156" s="16"/>
      <c r="J156" s="16"/>
    </row>
    <row r="157" spans="1:19" ht="235.5" customHeight="1" x14ac:dyDescent="0.25">
      <c r="G157" s="16"/>
      <c r="H157" s="16"/>
      <c r="I157" s="16"/>
      <c r="J157" s="16"/>
    </row>
    <row r="158" spans="1:19" ht="235.5" customHeight="1" x14ac:dyDescent="0.25">
      <c r="G158" s="16"/>
      <c r="H158" s="16"/>
      <c r="I158" s="16"/>
      <c r="J158" s="16"/>
    </row>
    <row r="159" spans="1:19" ht="235.5" customHeight="1" x14ac:dyDescent="0.25">
      <c r="G159" s="16"/>
      <c r="H159" s="16"/>
      <c r="I159" s="16"/>
      <c r="J159" s="16"/>
    </row>
    <row r="160" spans="1:19" ht="235.5" customHeight="1" x14ac:dyDescent="0.25">
      <c r="G160" s="16"/>
      <c r="H160" s="16"/>
      <c r="I160" s="16"/>
      <c r="J160" s="16"/>
    </row>
    <row r="161" spans="7:10" ht="235.5" customHeight="1" x14ac:dyDescent="0.25">
      <c r="G161" s="16"/>
      <c r="H161" s="16"/>
      <c r="I161" s="16"/>
      <c r="J161" s="16"/>
    </row>
    <row r="162" spans="7:10" ht="235.5" customHeight="1" x14ac:dyDescent="0.25">
      <c r="G162" s="16"/>
      <c r="H162" s="16"/>
      <c r="I162" s="16"/>
      <c r="J162" s="16"/>
    </row>
    <row r="163" spans="7:10" ht="235.5" customHeight="1" x14ac:dyDescent="0.25">
      <c r="G163" s="16"/>
      <c r="H163" s="16"/>
      <c r="I163" s="16"/>
      <c r="J163" s="16"/>
    </row>
    <row r="164" spans="7:10" ht="235.5" customHeight="1" x14ac:dyDescent="0.25">
      <c r="G164" s="16"/>
      <c r="H164" s="16"/>
      <c r="I164" s="16"/>
      <c r="J164" s="16"/>
    </row>
    <row r="165" spans="7:10" ht="235.5" customHeight="1" x14ac:dyDescent="0.25">
      <c r="G165" s="16"/>
      <c r="H165" s="16"/>
      <c r="I165" s="16"/>
      <c r="J165" s="16"/>
    </row>
    <row r="166" spans="7:10" ht="235.5" customHeight="1" x14ac:dyDescent="0.25">
      <c r="G166" s="16"/>
      <c r="H166" s="16"/>
      <c r="I166" s="16"/>
      <c r="J166" s="16"/>
    </row>
    <row r="167" spans="7:10" ht="235.5" customHeight="1" x14ac:dyDescent="0.25">
      <c r="G167" s="16"/>
      <c r="H167" s="16"/>
      <c r="I167" s="16"/>
      <c r="J167" s="16"/>
    </row>
    <row r="168" spans="7:10" ht="235.5" customHeight="1" x14ac:dyDescent="0.25">
      <c r="G168" s="16"/>
      <c r="H168" s="16"/>
      <c r="I168" s="16"/>
      <c r="J168" s="16"/>
    </row>
    <row r="169" spans="7:10" ht="235.5" customHeight="1" x14ac:dyDescent="0.25">
      <c r="G169" s="16"/>
      <c r="H169" s="16"/>
      <c r="I169" s="16"/>
      <c r="J169" s="16"/>
    </row>
    <row r="170" spans="7:10" ht="235.5" customHeight="1" x14ac:dyDescent="0.25">
      <c r="G170" s="16"/>
      <c r="H170" s="16"/>
      <c r="I170" s="16"/>
      <c r="J170" s="16"/>
    </row>
    <row r="171" spans="7:10" ht="235.5" customHeight="1" x14ac:dyDescent="0.25">
      <c r="G171" s="16"/>
      <c r="H171" s="16"/>
      <c r="I171" s="16"/>
      <c r="J171" s="16"/>
    </row>
    <row r="172" spans="7:10" ht="235.5" customHeight="1" x14ac:dyDescent="0.25">
      <c r="G172" s="16"/>
      <c r="H172" s="16"/>
      <c r="I172" s="16"/>
      <c r="J172" s="16"/>
    </row>
    <row r="173" spans="7:10" ht="235.5" customHeight="1" x14ac:dyDescent="0.25">
      <c r="G173" s="16"/>
      <c r="H173" s="16"/>
      <c r="I173" s="16"/>
      <c r="J173" s="16"/>
    </row>
    <row r="174" spans="7:10" ht="235.5" customHeight="1" x14ac:dyDescent="0.25">
      <c r="G174" s="16"/>
      <c r="H174" s="16"/>
      <c r="I174" s="16"/>
      <c r="J174" s="16"/>
    </row>
    <row r="175" spans="7:10" ht="235.5" customHeight="1" x14ac:dyDescent="0.25">
      <c r="G175" s="16"/>
      <c r="H175" s="16"/>
      <c r="I175" s="16"/>
      <c r="J175" s="16"/>
    </row>
    <row r="176" spans="7:10" ht="235.5" customHeight="1" x14ac:dyDescent="0.25">
      <c r="G176" s="16"/>
      <c r="H176" s="16"/>
      <c r="I176" s="16"/>
      <c r="J176" s="16"/>
    </row>
    <row r="177" spans="7:10" ht="235.5" customHeight="1" x14ac:dyDescent="0.25">
      <c r="G177" s="16"/>
      <c r="H177" s="16"/>
      <c r="I177" s="16"/>
      <c r="J177" s="16"/>
    </row>
    <row r="178" spans="7:10" ht="235.5" customHeight="1" x14ac:dyDescent="0.25">
      <c r="G178" s="16"/>
      <c r="H178" s="16"/>
      <c r="I178" s="16"/>
      <c r="J178" s="16"/>
    </row>
    <row r="179" spans="7:10" ht="235.5" customHeight="1" x14ac:dyDescent="0.25">
      <c r="G179" s="16"/>
      <c r="H179" s="16"/>
      <c r="I179" s="16"/>
      <c r="J179" s="16"/>
    </row>
    <row r="180" spans="7:10" ht="235.5" customHeight="1" x14ac:dyDescent="0.25">
      <c r="G180" s="16"/>
      <c r="H180" s="16"/>
      <c r="I180" s="16"/>
      <c r="J180" s="16"/>
    </row>
    <row r="181" spans="7:10" ht="235.5" customHeight="1" x14ac:dyDescent="0.25">
      <c r="G181" s="16"/>
      <c r="H181" s="16"/>
      <c r="I181" s="16"/>
      <c r="J181" s="16"/>
    </row>
    <row r="182" spans="7:10" ht="235.5" customHeight="1" x14ac:dyDescent="0.25">
      <c r="G182" s="16"/>
      <c r="H182" s="16"/>
      <c r="I182" s="16"/>
      <c r="J182" s="16"/>
    </row>
    <row r="183" spans="7:10" ht="235.5" customHeight="1" x14ac:dyDescent="0.25">
      <c r="G183" s="16"/>
      <c r="H183" s="16"/>
      <c r="I183" s="16"/>
      <c r="J183" s="16"/>
    </row>
    <row r="184" spans="7:10" ht="235.5" customHeight="1" x14ac:dyDescent="0.25">
      <c r="G184" s="16"/>
      <c r="H184" s="16"/>
      <c r="I184" s="16"/>
      <c r="J184" s="16"/>
    </row>
    <row r="185" spans="7:10" ht="235.5" customHeight="1" x14ac:dyDescent="0.25">
      <c r="G185" s="16"/>
      <c r="H185" s="16"/>
      <c r="I185" s="16"/>
      <c r="J185" s="16"/>
    </row>
    <row r="186" spans="7:10" ht="235.5" customHeight="1" x14ac:dyDescent="0.25">
      <c r="G186" s="16"/>
      <c r="H186" s="16"/>
      <c r="I186" s="16"/>
      <c r="J186" s="16"/>
    </row>
    <row r="187" spans="7:10" ht="235.5" customHeight="1" x14ac:dyDescent="0.25">
      <c r="G187" s="16"/>
      <c r="H187" s="16"/>
      <c r="I187" s="16"/>
      <c r="J187" s="16"/>
    </row>
    <row r="188" spans="7:10" ht="235.5" customHeight="1" x14ac:dyDescent="0.25">
      <c r="G188" s="16"/>
      <c r="H188" s="16"/>
      <c r="I188" s="16"/>
      <c r="J188" s="16"/>
    </row>
    <row r="189" spans="7:10" ht="235.5" customHeight="1" x14ac:dyDescent="0.25">
      <c r="G189" s="16"/>
      <c r="H189" s="16"/>
      <c r="I189" s="16"/>
      <c r="J189" s="16"/>
    </row>
    <row r="190" spans="7:10" ht="235.5" customHeight="1" x14ac:dyDescent="0.25">
      <c r="G190" s="16"/>
      <c r="H190" s="16"/>
      <c r="I190" s="16"/>
      <c r="J190" s="16"/>
    </row>
    <row r="191" spans="7:10" ht="235.5" customHeight="1" x14ac:dyDescent="0.25">
      <c r="G191" s="16"/>
      <c r="H191" s="16"/>
      <c r="I191" s="16"/>
      <c r="J191" s="16"/>
    </row>
    <row r="192" spans="7:10" ht="235.5" customHeight="1" x14ac:dyDescent="0.25">
      <c r="G192" s="16"/>
      <c r="H192" s="16"/>
      <c r="I192" s="16"/>
      <c r="J192" s="16"/>
    </row>
    <row r="193" spans="7:10" ht="235.5" customHeight="1" x14ac:dyDescent="0.25">
      <c r="G193" s="16"/>
      <c r="H193" s="16"/>
      <c r="I193" s="16"/>
      <c r="J193" s="16"/>
    </row>
    <row r="194" spans="7:10" ht="235.5" customHeight="1" x14ac:dyDescent="0.25">
      <c r="G194" s="16"/>
      <c r="H194" s="16"/>
      <c r="I194" s="16"/>
      <c r="J194" s="16"/>
    </row>
    <row r="195" spans="7:10" ht="235.5" customHeight="1" x14ac:dyDescent="0.25">
      <c r="G195" s="16"/>
      <c r="H195" s="16"/>
      <c r="I195" s="16"/>
      <c r="J195" s="16"/>
    </row>
    <row r="196" spans="7:10" ht="235.5" customHeight="1" x14ac:dyDescent="0.25">
      <c r="G196" s="16"/>
      <c r="H196" s="16"/>
      <c r="I196" s="16"/>
      <c r="J196" s="16"/>
    </row>
    <row r="197" spans="7:10" ht="235.5" customHeight="1" x14ac:dyDescent="0.25">
      <c r="G197" s="16"/>
      <c r="H197" s="16"/>
      <c r="I197" s="16"/>
      <c r="J197" s="16"/>
    </row>
    <row r="198" spans="7:10" ht="235.5" customHeight="1" x14ac:dyDescent="0.25">
      <c r="G198" s="16"/>
      <c r="H198" s="16"/>
      <c r="I198" s="16"/>
      <c r="J198" s="16"/>
    </row>
    <row r="199" spans="7:10" ht="235.5" customHeight="1" x14ac:dyDescent="0.25">
      <c r="G199" s="16"/>
      <c r="H199" s="16"/>
      <c r="I199" s="16"/>
      <c r="J199" s="16"/>
    </row>
    <row r="200" spans="7:10" ht="235.5" customHeight="1" x14ac:dyDescent="0.25">
      <c r="G200" s="16"/>
      <c r="H200" s="16"/>
      <c r="I200" s="16"/>
      <c r="J200" s="16"/>
    </row>
    <row r="201" spans="7:10" ht="235.5" customHeight="1" x14ac:dyDescent="0.25">
      <c r="G201" s="16"/>
      <c r="H201" s="16"/>
      <c r="I201" s="16"/>
      <c r="J201" s="16"/>
    </row>
    <row r="202" spans="7:10" ht="235.5" customHeight="1" x14ac:dyDescent="0.25">
      <c r="G202" s="16"/>
      <c r="H202" s="16"/>
      <c r="I202" s="16"/>
      <c r="J202" s="16"/>
    </row>
    <row r="203" spans="7:10" ht="235.5" customHeight="1" x14ac:dyDescent="0.25">
      <c r="G203" s="16"/>
      <c r="H203" s="16"/>
      <c r="I203" s="16"/>
      <c r="J203" s="16"/>
    </row>
    <row r="204" spans="7:10" ht="235.5" customHeight="1" x14ac:dyDescent="0.25">
      <c r="G204" s="16"/>
      <c r="H204" s="16"/>
      <c r="I204" s="16"/>
      <c r="J204" s="16"/>
    </row>
    <row r="205" spans="7:10" ht="235.5" customHeight="1" x14ac:dyDescent="0.25">
      <c r="G205" s="16"/>
      <c r="H205" s="16"/>
      <c r="I205" s="16"/>
      <c r="J205" s="16"/>
    </row>
    <row r="206" spans="7:10" ht="235.5" customHeight="1" x14ac:dyDescent="0.25">
      <c r="G206" s="16"/>
      <c r="H206" s="16"/>
      <c r="I206" s="16"/>
      <c r="J206" s="16"/>
    </row>
    <row r="207" spans="7:10" ht="235.5" customHeight="1" x14ac:dyDescent="0.25">
      <c r="G207" s="16"/>
      <c r="H207" s="16"/>
      <c r="I207" s="16"/>
      <c r="J207" s="16"/>
    </row>
    <row r="208" spans="7:10" ht="235.5" customHeight="1" x14ac:dyDescent="0.25">
      <c r="G208" s="16"/>
      <c r="H208" s="16"/>
      <c r="I208" s="16"/>
      <c r="J208" s="16"/>
    </row>
    <row r="209" spans="7:10" ht="235.5" customHeight="1" x14ac:dyDescent="0.25">
      <c r="G209" s="16"/>
      <c r="H209" s="16"/>
      <c r="I209" s="16"/>
      <c r="J209" s="16"/>
    </row>
    <row r="210" spans="7:10" ht="235.5" customHeight="1" x14ac:dyDescent="0.25">
      <c r="G210" s="16"/>
      <c r="H210" s="16"/>
      <c r="I210" s="16"/>
      <c r="J210" s="16"/>
    </row>
    <row r="211" spans="7:10" ht="235.5" customHeight="1" x14ac:dyDescent="0.25">
      <c r="G211" s="16"/>
      <c r="H211" s="16"/>
      <c r="I211" s="16"/>
      <c r="J211" s="16"/>
    </row>
    <row r="212" spans="7:10" ht="235.5" customHeight="1" x14ac:dyDescent="0.25">
      <c r="G212" s="16"/>
      <c r="H212" s="16"/>
      <c r="I212" s="16"/>
      <c r="J212" s="16"/>
    </row>
    <row r="213" spans="7:10" ht="235.5" customHeight="1" x14ac:dyDescent="0.25">
      <c r="G213" s="16"/>
      <c r="H213" s="16"/>
      <c r="I213" s="16"/>
      <c r="J213" s="16"/>
    </row>
    <row r="214" spans="7:10" ht="235.5" customHeight="1" x14ac:dyDescent="0.25">
      <c r="G214" s="16"/>
      <c r="H214" s="16"/>
      <c r="I214" s="16"/>
      <c r="J214" s="16"/>
    </row>
    <row r="215" spans="7:10" ht="235.5" customHeight="1" x14ac:dyDescent="0.25">
      <c r="G215" s="16"/>
      <c r="H215" s="16"/>
      <c r="I215" s="16"/>
      <c r="J215" s="16"/>
    </row>
    <row r="216" spans="7:10" ht="235.5" customHeight="1" x14ac:dyDescent="0.25">
      <c r="G216" s="16"/>
      <c r="H216" s="16"/>
      <c r="I216" s="16"/>
      <c r="J216" s="16"/>
    </row>
    <row r="217" spans="7:10" ht="235.5" customHeight="1" x14ac:dyDescent="0.25">
      <c r="G217" s="16"/>
      <c r="H217" s="16"/>
      <c r="I217" s="16"/>
      <c r="J217" s="16"/>
    </row>
    <row r="218" spans="7:10" ht="235.5" customHeight="1" x14ac:dyDescent="0.25">
      <c r="G218" s="16"/>
      <c r="H218" s="16"/>
      <c r="I218" s="16"/>
      <c r="J218" s="16"/>
    </row>
    <row r="219" spans="7:10" ht="235.5" customHeight="1" x14ac:dyDescent="0.25">
      <c r="G219" s="16"/>
      <c r="H219" s="16"/>
      <c r="I219" s="16"/>
      <c r="J219" s="16"/>
    </row>
    <row r="220" spans="7:10" ht="235.5" customHeight="1" x14ac:dyDescent="0.25">
      <c r="G220" s="16"/>
      <c r="H220" s="16"/>
      <c r="I220" s="16"/>
      <c r="J220" s="16"/>
    </row>
    <row r="221" spans="7:10" ht="235.5" customHeight="1" x14ac:dyDescent="0.25">
      <c r="G221" s="16"/>
      <c r="H221" s="16"/>
      <c r="I221" s="16"/>
      <c r="J221" s="16"/>
    </row>
    <row r="222" spans="7:10" ht="235.5" customHeight="1" x14ac:dyDescent="0.25">
      <c r="G222" s="16"/>
      <c r="H222" s="16"/>
      <c r="I222" s="16"/>
      <c r="J222" s="16"/>
    </row>
    <row r="223" spans="7:10" ht="235.5" customHeight="1" x14ac:dyDescent="0.25">
      <c r="G223" s="16"/>
      <c r="H223" s="16"/>
      <c r="I223" s="16"/>
      <c r="J223" s="16"/>
    </row>
    <row r="224" spans="7:10" ht="235.5" customHeight="1" x14ac:dyDescent="0.25">
      <c r="G224" s="16"/>
      <c r="H224" s="16"/>
      <c r="I224" s="16"/>
      <c r="J224" s="16"/>
    </row>
    <row r="225" spans="7:10" ht="235.5" customHeight="1" x14ac:dyDescent="0.25">
      <c r="G225" s="16"/>
      <c r="H225" s="16"/>
      <c r="I225" s="16"/>
      <c r="J225" s="16"/>
    </row>
    <row r="226" spans="7:10" ht="235.5" customHeight="1" x14ac:dyDescent="0.25">
      <c r="G226" s="16"/>
      <c r="H226" s="16"/>
      <c r="I226" s="16"/>
      <c r="J226" s="16"/>
    </row>
    <row r="227" spans="7:10" ht="235.5" customHeight="1" x14ac:dyDescent="0.25">
      <c r="G227" s="16"/>
      <c r="H227" s="16"/>
      <c r="I227" s="16"/>
      <c r="J227" s="16"/>
    </row>
    <row r="228" spans="7:10" ht="235.5" customHeight="1" x14ac:dyDescent="0.25">
      <c r="G228" s="16"/>
      <c r="H228" s="16"/>
      <c r="I228" s="16"/>
      <c r="J228" s="16"/>
    </row>
    <row r="229" spans="7:10" ht="235.5" customHeight="1" x14ac:dyDescent="0.25">
      <c r="G229" s="16"/>
      <c r="H229" s="16"/>
      <c r="I229" s="16"/>
      <c r="J229" s="16"/>
    </row>
    <row r="230" spans="7:10" ht="235.5" customHeight="1" x14ac:dyDescent="0.25">
      <c r="G230" s="16"/>
      <c r="H230" s="16"/>
      <c r="I230" s="16"/>
      <c r="J230" s="16"/>
    </row>
    <row r="231" spans="7:10" ht="235.5" customHeight="1" x14ac:dyDescent="0.25">
      <c r="G231" s="16"/>
      <c r="H231" s="16"/>
      <c r="I231" s="16"/>
      <c r="J231" s="16"/>
    </row>
    <row r="232" spans="7:10" ht="235.5" customHeight="1" x14ac:dyDescent="0.25">
      <c r="G232" s="16"/>
      <c r="H232" s="16"/>
      <c r="I232" s="16"/>
      <c r="J232" s="16"/>
    </row>
    <row r="233" spans="7:10" ht="235.5" customHeight="1" x14ac:dyDescent="0.25">
      <c r="G233" s="16"/>
      <c r="H233" s="16"/>
      <c r="I233" s="16"/>
      <c r="J233" s="16"/>
    </row>
    <row r="234" spans="7:10" ht="235.5" customHeight="1" x14ac:dyDescent="0.25">
      <c r="G234" s="16"/>
      <c r="H234" s="16"/>
      <c r="I234" s="16"/>
      <c r="J234" s="16"/>
    </row>
    <row r="235" spans="7:10" ht="235.5" customHeight="1" x14ac:dyDescent="0.25">
      <c r="G235" s="16"/>
      <c r="H235" s="16"/>
      <c r="I235" s="16"/>
      <c r="J235" s="16"/>
    </row>
    <row r="236" spans="7:10" ht="235.5" customHeight="1" x14ac:dyDescent="0.25">
      <c r="G236" s="16"/>
      <c r="H236" s="16"/>
      <c r="I236" s="16"/>
      <c r="J236" s="16"/>
    </row>
    <row r="237" spans="7:10" ht="235.5" customHeight="1" x14ac:dyDescent="0.25">
      <c r="G237" s="16"/>
      <c r="H237" s="16"/>
      <c r="I237" s="16"/>
      <c r="J237" s="16"/>
    </row>
    <row r="238" spans="7:10" ht="235.5" customHeight="1" x14ac:dyDescent="0.25">
      <c r="G238" s="16"/>
      <c r="H238" s="16"/>
      <c r="I238" s="16"/>
      <c r="J238" s="16"/>
    </row>
    <row r="239" spans="7:10" ht="235.5" customHeight="1" x14ac:dyDescent="0.25">
      <c r="G239" s="16"/>
      <c r="H239" s="16"/>
      <c r="I239" s="16"/>
      <c r="J239" s="16"/>
    </row>
    <row r="240" spans="7:10" ht="235.5" customHeight="1" x14ac:dyDescent="0.25">
      <c r="G240" s="16"/>
      <c r="H240" s="16"/>
      <c r="I240" s="16"/>
      <c r="J240" s="16"/>
    </row>
    <row r="241" spans="7:10" ht="235.5" customHeight="1" x14ac:dyDescent="0.25">
      <c r="G241" s="16"/>
      <c r="H241" s="16"/>
      <c r="I241" s="16"/>
      <c r="J241" s="16"/>
    </row>
    <row r="242" spans="7:10" ht="235.5" customHeight="1" x14ac:dyDescent="0.25">
      <c r="G242" s="16"/>
      <c r="H242" s="16"/>
      <c r="I242" s="16"/>
      <c r="J242" s="16"/>
    </row>
    <row r="243" spans="7:10" ht="235.5" customHeight="1" x14ac:dyDescent="0.25">
      <c r="G243" s="16"/>
      <c r="H243" s="16"/>
      <c r="I243" s="16"/>
      <c r="J243" s="16"/>
    </row>
    <row r="244" spans="7:10" ht="235.5" customHeight="1" x14ac:dyDescent="0.25">
      <c r="G244" s="16"/>
      <c r="H244" s="16"/>
      <c r="I244" s="16"/>
      <c r="J244" s="16"/>
    </row>
    <row r="245" spans="7:10" ht="235.5" customHeight="1" x14ac:dyDescent="0.25">
      <c r="G245" s="16"/>
      <c r="H245" s="16"/>
      <c r="I245" s="16"/>
      <c r="J245" s="16"/>
    </row>
    <row r="246" spans="7:10" ht="235.5" customHeight="1" x14ac:dyDescent="0.25">
      <c r="G246" s="16"/>
      <c r="H246" s="16"/>
      <c r="I246" s="16"/>
      <c r="J246" s="16"/>
    </row>
    <row r="247" spans="7:10" ht="235.5" customHeight="1" x14ac:dyDescent="0.25">
      <c r="G247" s="16"/>
      <c r="H247" s="16"/>
      <c r="I247" s="16"/>
      <c r="J247" s="16"/>
    </row>
    <row r="248" spans="7:10" ht="235.5" customHeight="1" x14ac:dyDescent="0.25">
      <c r="G248" s="16"/>
      <c r="H248" s="16"/>
      <c r="I248" s="16"/>
      <c r="J248" s="16"/>
    </row>
    <row r="249" spans="7:10" ht="235.5" customHeight="1" x14ac:dyDescent="0.25">
      <c r="G249" s="16"/>
      <c r="H249" s="16"/>
      <c r="I249" s="16"/>
      <c r="J249" s="16"/>
    </row>
    <row r="250" spans="7:10" ht="235.5" customHeight="1" x14ac:dyDescent="0.25">
      <c r="G250" s="16"/>
      <c r="H250" s="16"/>
      <c r="I250" s="16"/>
      <c r="J250" s="16"/>
    </row>
    <row r="251" spans="7:10" ht="235.5" customHeight="1" x14ac:dyDescent="0.25">
      <c r="G251" s="16"/>
      <c r="H251" s="16"/>
      <c r="I251" s="16"/>
      <c r="J251" s="16"/>
    </row>
    <row r="252" spans="7:10" ht="235.5" customHeight="1" x14ac:dyDescent="0.25">
      <c r="G252" s="16"/>
      <c r="H252" s="16"/>
      <c r="I252" s="16"/>
      <c r="J252" s="16"/>
    </row>
    <row r="253" spans="7:10" ht="235.5" customHeight="1" x14ac:dyDescent="0.25">
      <c r="G253" s="16"/>
      <c r="H253" s="16"/>
      <c r="I253" s="16"/>
      <c r="J253" s="16"/>
    </row>
    <row r="254" spans="7:10" ht="235.5" customHeight="1" x14ac:dyDescent="0.25">
      <c r="G254" s="16"/>
      <c r="H254" s="16"/>
      <c r="I254" s="16"/>
      <c r="J254" s="16"/>
    </row>
    <row r="255" spans="7:10" ht="235.5" customHeight="1" x14ac:dyDescent="0.25">
      <c r="G255" s="16"/>
      <c r="H255" s="16"/>
      <c r="I255" s="16"/>
      <c r="J255" s="16"/>
    </row>
    <row r="256" spans="7:10" ht="235.5" customHeight="1" x14ac:dyDescent="0.25">
      <c r="G256" s="16"/>
      <c r="H256" s="16"/>
      <c r="I256" s="16"/>
      <c r="J256" s="16"/>
    </row>
    <row r="257" spans="7:10" ht="235.5" customHeight="1" x14ac:dyDescent="0.25">
      <c r="G257" s="16"/>
      <c r="H257" s="16"/>
      <c r="I257" s="16"/>
      <c r="J257" s="16"/>
    </row>
    <row r="258" spans="7:10" ht="235.5" customHeight="1" x14ac:dyDescent="0.25">
      <c r="G258" s="16"/>
      <c r="H258" s="16"/>
      <c r="I258" s="16"/>
      <c r="J258" s="16"/>
    </row>
    <row r="259" spans="7:10" ht="235.5" customHeight="1" x14ac:dyDescent="0.25">
      <c r="G259" s="16"/>
      <c r="H259" s="16"/>
      <c r="I259" s="16"/>
      <c r="J259" s="16"/>
    </row>
    <row r="260" spans="7:10" ht="235.5" customHeight="1" x14ac:dyDescent="0.25">
      <c r="G260" s="16"/>
      <c r="H260" s="16"/>
      <c r="I260" s="16"/>
      <c r="J260" s="16"/>
    </row>
    <row r="261" spans="7:10" ht="235.5" customHeight="1" x14ac:dyDescent="0.25">
      <c r="G261" s="16"/>
      <c r="H261" s="16"/>
      <c r="I261" s="16"/>
      <c r="J261" s="16"/>
    </row>
    <row r="262" spans="7:10" ht="235.5" customHeight="1" x14ac:dyDescent="0.25">
      <c r="G262" s="16"/>
      <c r="H262" s="16"/>
      <c r="I262" s="16"/>
      <c r="J262" s="16"/>
    </row>
    <row r="263" spans="7:10" ht="235.5" customHeight="1" x14ac:dyDescent="0.25">
      <c r="G263" s="16"/>
      <c r="H263" s="16"/>
      <c r="I263" s="16"/>
      <c r="J263" s="16"/>
    </row>
    <row r="264" spans="7:10" ht="235.5" customHeight="1" x14ac:dyDescent="0.25">
      <c r="G264" s="16"/>
      <c r="H264" s="16"/>
      <c r="I264" s="16"/>
      <c r="J264" s="16"/>
    </row>
    <row r="265" spans="7:10" ht="235.5" customHeight="1" x14ac:dyDescent="0.25">
      <c r="G265" s="16"/>
      <c r="H265" s="16"/>
      <c r="I265" s="16"/>
      <c r="J265" s="16"/>
    </row>
    <row r="266" spans="7:10" ht="235.5" customHeight="1" x14ac:dyDescent="0.25">
      <c r="G266" s="16"/>
      <c r="H266" s="16"/>
      <c r="I266" s="16"/>
      <c r="J266" s="16"/>
    </row>
    <row r="267" spans="7:10" ht="235.5" customHeight="1" x14ac:dyDescent="0.25">
      <c r="G267" s="16"/>
      <c r="H267" s="16"/>
      <c r="I267" s="16"/>
      <c r="J267" s="16"/>
    </row>
    <row r="268" spans="7:10" ht="235.5" customHeight="1" x14ac:dyDescent="0.25">
      <c r="G268" s="16"/>
      <c r="H268" s="16"/>
      <c r="I268" s="16"/>
      <c r="J268" s="16"/>
    </row>
    <row r="269" spans="7:10" ht="235.5" customHeight="1" x14ac:dyDescent="0.25">
      <c r="G269" s="16"/>
      <c r="H269" s="16"/>
      <c r="I269" s="16"/>
      <c r="J269" s="16"/>
    </row>
    <row r="270" spans="7:10" ht="235.5" customHeight="1" x14ac:dyDescent="0.25">
      <c r="G270" s="16"/>
      <c r="H270" s="16"/>
      <c r="I270" s="16"/>
      <c r="J270" s="16"/>
    </row>
    <row r="271" spans="7:10" ht="235.5" customHeight="1" x14ac:dyDescent="0.25">
      <c r="G271" s="16"/>
      <c r="H271" s="16"/>
      <c r="I271" s="16"/>
      <c r="J271" s="16"/>
    </row>
    <row r="272" spans="7:10" ht="235.5" customHeight="1" x14ac:dyDescent="0.25">
      <c r="G272" s="16"/>
      <c r="H272" s="16"/>
      <c r="I272" s="16"/>
      <c r="J272" s="16"/>
    </row>
    <row r="273" spans="7:10" ht="235.5" customHeight="1" x14ac:dyDescent="0.25">
      <c r="G273" s="16"/>
      <c r="H273" s="16"/>
      <c r="I273" s="16"/>
      <c r="J273" s="16"/>
    </row>
    <row r="274" spans="7:10" ht="235.5" customHeight="1" x14ac:dyDescent="0.25">
      <c r="G274" s="16"/>
      <c r="H274" s="16"/>
      <c r="I274" s="16"/>
      <c r="J274" s="16"/>
    </row>
    <row r="275" spans="7:10" ht="235.5" customHeight="1" x14ac:dyDescent="0.25">
      <c r="G275" s="16"/>
      <c r="H275" s="16"/>
      <c r="I275" s="16"/>
      <c r="J275" s="16"/>
    </row>
    <row r="276" spans="7:10" ht="235.5" customHeight="1" x14ac:dyDescent="0.25">
      <c r="G276" s="16"/>
      <c r="H276" s="16"/>
      <c r="I276" s="16"/>
      <c r="J276" s="16"/>
    </row>
    <row r="277" spans="7:10" ht="235.5" customHeight="1" x14ac:dyDescent="0.25">
      <c r="G277" s="16"/>
      <c r="H277" s="16"/>
      <c r="I277" s="16"/>
      <c r="J277" s="16"/>
    </row>
    <row r="278" spans="7:10" ht="235.5" customHeight="1" x14ac:dyDescent="0.25">
      <c r="G278" s="16"/>
      <c r="H278" s="16"/>
      <c r="I278" s="16"/>
      <c r="J278" s="16"/>
    </row>
    <row r="279" spans="7:10" ht="235.5" customHeight="1" x14ac:dyDescent="0.25">
      <c r="G279" s="16"/>
      <c r="H279" s="16"/>
      <c r="I279" s="16"/>
      <c r="J279" s="16"/>
    </row>
    <row r="280" spans="7:10" ht="235.5" customHeight="1" x14ac:dyDescent="0.25">
      <c r="G280" s="16"/>
      <c r="H280" s="16"/>
      <c r="I280" s="16"/>
      <c r="J280" s="16"/>
    </row>
    <row r="281" spans="7:10" ht="235.5" customHeight="1" x14ac:dyDescent="0.25">
      <c r="G281" s="16"/>
      <c r="H281" s="16"/>
      <c r="I281" s="16"/>
      <c r="J281" s="16"/>
    </row>
    <row r="282" spans="7:10" ht="235.5" customHeight="1" x14ac:dyDescent="0.25">
      <c r="G282" s="16"/>
      <c r="H282" s="16"/>
      <c r="I282" s="16"/>
      <c r="J282" s="16"/>
    </row>
    <row r="283" spans="7:10" ht="235.5" customHeight="1" x14ac:dyDescent="0.25">
      <c r="G283" s="16"/>
      <c r="H283" s="16"/>
      <c r="I283" s="16"/>
      <c r="J283" s="16"/>
    </row>
    <row r="284" spans="7:10" ht="235.5" customHeight="1" x14ac:dyDescent="0.25">
      <c r="G284" s="16"/>
      <c r="H284" s="16"/>
      <c r="I284" s="16"/>
      <c r="J284" s="16"/>
    </row>
    <row r="285" spans="7:10" ht="235.5" customHeight="1" x14ac:dyDescent="0.25">
      <c r="G285" s="16"/>
      <c r="H285" s="16"/>
      <c r="I285" s="16"/>
      <c r="J285" s="16"/>
    </row>
    <row r="286" spans="7:10" ht="235.5" customHeight="1" x14ac:dyDescent="0.25">
      <c r="G286" s="16"/>
      <c r="H286" s="16"/>
      <c r="I286" s="16"/>
      <c r="J286" s="16"/>
    </row>
    <row r="287" spans="7:10" ht="235.5" customHeight="1" x14ac:dyDescent="0.25">
      <c r="G287" s="16"/>
      <c r="H287" s="16"/>
      <c r="I287" s="16"/>
      <c r="J287" s="16"/>
    </row>
    <row r="288" spans="7:10" ht="235.5" customHeight="1" x14ac:dyDescent="0.25">
      <c r="G288" s="16"/>
      <c r="H288" s="16"/>
      <c r="I288" s="16"/>
      <c r="J288" s="16"/>
    </row>
    <row r="289" spans="7:10" ht="235.5" customHeight="1" x14ac:dyDescent="0.25">
      <c r="G289" s="16"/>
      <c r="H289" s="16"/>
      <c r="I289" s="16"/>
      <c r="J289" s="16"/>
    </row>
    <row r="290" spans="7:10" ht="235.5" customHeight="1" x14ac:dyDescent="0.25">
      <c r="G290" s="16"/>
      <c r="H290" s="16"/>
      <c r="I290" s="16"/>
      <c r="J290" s="16"/>
    </row>
    <row r="291" spans="7:10" ht="235.5" customHeight="1" x14ac:dyDescent="0.25">
      <c r="G291" s="16"/>
      <c r="H291" s="16"/>
      <c r="I291" s="16"/>
      <c r="J291" s="16"/>
    </row>
    <row r="292" spans="7:10" ht="235.5" customHeight="1" x14ac:dyDescent="0.25">
      <c r="G292" s="16"/>
      <c r="H292" s="16"/>
      <c r="I292" s="16"/>
      <c r="J292" s="16"/>
    </row>
    <row r="293" spans="7:10" ht="235.5" customHeight="1" x14ac:dyDescent="0.25">
      <c r="G293" s="16"/>
      <c r="H293" s="16"/>
      <c r="I293" s="16"/>
      <c r="J293" s="16"/>
    </row>
    <row r="294" spans="7:10" ht="235.5" customHeight="1" x14ac:dyDescent="0.25">
      <c r="G294" s="16"/>
      <c r="H294" s="16"/>
      <c r="I294" s="16"/>
      <c r="J294" s="16"/>
    </row>
    <row r="295" spans="7:10" ht="235.5" customHeight="1" x14ac:dyDescent="0.25">
      <c r="G295" s="16"/>
      <c r="H295" s="16"/>
      <c r="I295" s="16"/>
      <c r="J295" s="16"/>
    </row>
    <row r="296" spans="7:10" ht="235.5" customHeight="1" x14ac:dyDescent="0.25">
      <c r="G296" s="16"/>
      <c r="H296" s="16"/>
      <c r="I296" s="16"/>
      <c r="J296" s="16"/>
    </row>
    <row r="297" spans="7:10" ht="235.5" customHeight="1" x14ac:dyDescent="0.25">
      <c r="G297" s="16"/>
      <c r="H297" s="16"/>
      <c r="I297" s="16"/>
      <c r="J297" s="16"/>
    </row>
    <row r="298" spans="7:10" ht="235.5" customHeight="1" x14ac:dyDescent="0.25">
      <c r="G298" s="16"/>
      <c r="H298" s="16"/>
      <c r="I298" s="16"/>
      <c r="J298" s="16"/>
    </row>
    <row r="299" spans="7:10" ht="235.5" customHeight="1" x14ac:dyDescent="0.25">
      <c r="G299" s="16"/>
      <c r="H299" s="16"/>
      <c r="I299" s="16"/>
      <c r="J299" s="16"/>
    </row>
    <row r="300" spans="7:10" ht="235.5" customHeight="1" x14ac:dyDescent="0.25">
      <c r="G300" s="16"/>
      <c r="H300" s="16"/>
      <c r="I300" s="16"/>
      <c r="J300" s="16"/>
    </row>
    <row r="301" spans="7:10" ht="235.5" customHeight="1" x14ac:dyDescent="0.25">
      <c r="G301" s="16"/>
      <c r="H301" s="16"/>
      <c r="I301" s="16"/>
      <c r="J301" s="16"/>
    </row>
    <row r="302" spans="7:10" ht="235.5" customHeight="1" x14ac:dyDescent="0.25">
      <c r="G302" s="16"/>
      <c r="H302" s="16"/>
      <c r="I302" s="16"/>
      <c r="J302" s="16"/>
    </row>
    <row r="303" spans="7:10" ht="235.5" customHeight="1" x14ac:dyDescent="0.25">
      <c r="G303" s="16"/>
      <c r="H303" s="16"/>
      <c r="I303" s="16"/>
      <c r="J303" s="16"/>
    </row>
    <row r="304" spans="7:10" ht="235.5" customHeight="1" x14ac:dyDescent="0.25">
      <c r="G304" s="16"/>
      <c r="H304" s="16"/>
      <c r="I304" s="16"/>
      <c r="J304" s="16"/>
    </row>
    <row r="305" spans="7:10" ht="235.5" customHeight="1" x14ac:dyDescent="0.25">
      <c r="G305" s="16"/>
      <c r="H305" s="16"/>
      <c r="I305" s="16"/>
      <c r="J305" s="16"/>
    </row>
    <row r="306" spans="7:10" ht="235.5" customHeight="1" x14ac:dyDescent="0.25">
      <c r="G306" s="16"/>
      <c r="H306" s="16"/>
      <c r="I306" s="16"/>
      <c r="J306" s="16"/>
    </row>
    <row r="307" spans="7:10" ht="235.5" customHeight="1" x14ac:dyDescent="0.25">
      <c r="G307" s="16"/>
      <c r="H307" s="16"/>
      <c r="I307" s="16"/>
      <c r="J307" s="16"/>
    </row>
    <row r="308" spans="7:10" ht="235.5" customHeight="1" x14ac:dyDescent="0.25">
      <c r="G308" s="16"/>
      <c r="H308" s="16"/>
      <c r="I308" s="16"/>
      <c r="J308" s="16"/>
    </row>
    <row r="309" spans="7:10" ht="235.5" customHeight="1" x14ac:dyDescent="0.25">
      <c r="G309" s="16"/>
      <c r="H309" s="16"/>
      <c r="I309" s="16"/>
      <c r="J309" s="16"/>
    </row>
    <row r="310" spans="7:10" ht="235.5" customHeight="1" x14ac:dyDescent="0.25">
      <c r="G310" s="16"/>
      <c r="H310" s="16"/>
      <c r="I310" s="16"/>
      <c r="J310" s="16"/>
    </row>
    <row r="311" spans="7:10" ht="235.5" customHeight="1" x14ac:dyDescent="0.25">
      <c r="G311" s="16"/>
      <c r="H311" s="16"/>
      <c r="I311" s="16"/>
      <c r="J311" s="16"/>
    </row>
    <row r="312" spans="7:10" ht="235.5" customHeight="1" x14ac:dyDescent="0.25">
      <c r="G312" s="16"/>
      <c r="H312" s="16"/>
      <c r="I312" s="16"/>
      <c r="J312" s="16"/>
    </row>
    <row r="313" spans="7:10" ht="235.5" customHeight="1" x14ac:dyDescent="0.25">
      <c r="G313" s="16"/>
      <c r="H313" s="16"/>
      <c r="I313" s="16"/>
      <c r="J313" s="16"/>
    </row>
    <row r="314" spans="7:10" ht="235.5" customHeight="1" x14ac:dyDescent="0.25">
      <c r="G314" s="16"/>
      <c r="H314" s="16"/>
      <c r="I314" s="16"/>
      <c r="J314" s="16"/>
    </row>
    <row r="315" spans="7:10" ht="235.5" customHeight="1" x14ac:dyDescent="0.25">
      <c r="G315" s="16"/>
      <c r="H315" s="16"/>
      <c r="I315" s="16"/>
      <c r="J315" s="16"/>
    </row>
    <row r="316" spans="7:10" ht="235.5" customHeight="1" x14ac:dyDescent="0.25">
      <c r="G316" s="16"/>
      <c r="H316" s="16"/>
      <c r="I316" s="16"/>
      <c r="J316" s="16"/>
    </row>
    <row r="317" spans="7:10" ht="235.5" customHeight="1" x14ac:dyDescent="0.25">
      <c r="G317" s="16"/>
      <c r="H317" s="16"/>
      <c r="I317" s="16"/>
      <c r="J317" s="16"/>
    </row>
    <row r="318" spans="7:10" ht="235.5" customHeight="1" x14ac:dyDescent="0.25">
      <c r="G318" s="16"/>
      <c r="H318" s="16"/>
      <c r="I318" s="16"/>
      <c r="J318" s="16"/>
    </row>
    <row r="319" spans="7:10" ht="235.5" customHeight="1" x14ac:dyDescent="0.25">
      <c r="G319" s="16"/>
      <c r="H319" s="16"/>
      <c r="I319" s="16"/>
      <c r="J319" s="16"/>
    </row>
    <row r="320" spans="7:10" ht="235.5" customHeight="1" x14ac:dyDescent="0.25">
      <c r="G320" s="16"/>
      <c r="H320" s="16"/>
      <c r="I320" s="16"/>
      <c r="J320" s="16"/>
    </row>
    <row r="321" spans="7:10" ht="235.5" customHeight="1" x14ac:dyDescent="0.25">
      <c r="G321" s="16"/>
      <c r="H321" s="16"/>
      <c r="I321" s="16"/>
      <c r="J321" s="16"/>
    </row>
    <row r="322" spans="7:10" ht="235.5" customHeight="1" x14ac:dyDescent="0.25">
      <c r="G322" s="16"/>
      <c r="H322" s="16"/>
      <c r="I322" s="16"/>
      <c r="J322" s="16"/>
    </row>
    <row r="323" spans="7:10" ht="235.5" customHeight="1" x14ac:dyDescent="0.25">
      <c r="G323" s="16"/>
      <c r="H323" s="16"/>
      <c r="I323" s="16"/>
      <c r="J323" s="16"/>
    </row>
    <row r="324" spans="7:10" ht="235.5" customHeight="1" x14ac:dyDescent="0.25">
      <c r="G324" s="16"/>
      <c r="H324" s="16"/>
      <c r="I324" s="16"/>
      <c r="J324" s="16"/>
    </row>
    <row r="325" spans="7:10" ht="235.5" customHeight="1" x14ac:dyDescent="0.25">
      <c r="G325" s="16"/>
      <c r="H325" s="16"/>
      <c r="I325" s="16"/>
      <c r="J325" s="16"/>
    </row>
    <row r="326" spans="7:10" ht="235.5" customHeight="1" x14ac:dyDescent="0.25">
      <c r="G326" s="16"/>
      <c r="H326" s="16"/>
      <c r="I326" s="16"/>
      <c r="J326" s="16"/>
    </row>
    <row r="327" spans="7:10" ht="235.5" customHeight="1" x14ac:dyDescent="0.25">
      <c r="G327" s="16"/>
      <c r="H327" s="16"/>
      <c r="I327" s="16"/>
      <c r="J327" s="16"/>
    </row>
    <row r="328" spans="7:10" ht="235.5" customHeight="1" x14ac:dyDescent="0.25">
      <c r="G328" s="16"/>
      <c r="H328" s="16"/>
      <c r="I328" s="16"/>
      <c r="J328" s="16"/>
    </row>
    <row r="329" spans="7:10" ht="235.5" customHeight="1" x14ac:dyDescent="0.25">
      <c r="G329" s="16"/>
      <c r="H329" s="16"/>
      <c r="I329" s="16"/>
      <c r="J329" s="16"/>
    </row>
    <row r="330" spans="7:10" ht="235.5" customHeight="1" x14ac:dyDescent="0.25">
      <c r="G330" s="16"/>
      <c r="H330" s="16"/>
      <c r="I330" s="16"/>
      <c r="J330" s="16"/>
    </row>
    <row r="331" spans="7:10" ht="235.5" customHeight="1" x14ac:dyDescent="0.25">
      <c r="G331" s="16"/>
      <c r="H331" s="16"/>
      <c r="I331" s="16"/>
      <c r="J331" s="16"/>
    </row>
    <row r="332" spans="7:10" ht="235.5" customHeight="1" x14ac:dyDescent="0.25">
      <c r="G332" s="16"/>
      <c r="H332" s="16"/>
      <c r="I332" s="16"/>
      <c r="J332" s="16"/>
    </row>
    <row r="333" spans="7:10" ht="235.5" customHeight="1" x14ac:dyDescent="0.25">
      <c r="G333" s="16"/>
      <c r="H333" s="16"/>
      <c r="I333" s="16"/>
      <c r="J333" s="16"/>
    </row>
    <row r="334" spans="7:10" ht="235.5" customHeight="1" x14ac:dyDescent="0.25">
      <c r="G334" s="16"/>
      <c r="H334" s="16"/>
      <c r="I334" s="16"/>
      <c r="J334" s="16"/>
    </row>
    <row r="335" spans="7:10" ht="235.5" customHeight="1" x14ac:dyDescent="0.25">
      <c r="G335" s="16"/>
      <c r="H335" s="16"/>
      <c r="I335" s="16"/>
      <c r="J335" s="16"/>
    </row>
    <row r="336" spans="7:10" ht="235.5" customHeight="1" x14ac:dyDescent="0.25">
      <c r="G336" s="16"/>
      <c r="H336" s="16"/>
      <c r="I336" s="16"/>
      <c r="J336" s="16"/>
    </row>
    <row r="337" spans="7:10" ht="235.5" customHeight="1" x14ac:dyDescent="0.25">
      <c r="G337" s="16"/>
      <c r="H337" s="16"/>
      <c r="I337" s="16"/>
      <c r="J337" s="16"/>
    </row>
    <row r="338" spans="7:10" ht="235.5" customHeight="1" x14ac:dyDescent="0.25">
      <c r="G338" s="16"/>
      <c r="H338" s="16"/>
      <c r="I338" s="16"/>
      <c r="J338" s="16"/>
    </row>
    <row r="339" spans="7:10" ht="235.5" customHeight="1" x14ac:dyDescent="0.25">
      <c r="G339" s="16"/>
      <c r="H339" s="16"/>
      <c r="I339" s="16"/>
      <c r="J339" s="16"/>
    </row>
    <row r="340" spans="7:10" ht="235.5" customHeight="1" x14ac:dyDescent="0.25">
      <c r="G340" s="16"/>
      <c r="H340" s="16"/>
      <c r="I340" s="16"/>
      <c r="J340" s="16"/>
    </row>
    <row r="341" spans="7:10" ht="235.5" customHeight="1" x14ac:dyDescent="0.25">
      <c r="G341" s="16"/>
      <c r="H341" s="16"/>
      <c r="I341" s="16"/>
      <c r="J341" s="16"/>
    </row>
    <row r="342" spans="7:10" ht="235.5" customHeight="1" x14ac:dyDescent="0.25">
      <c r="G342" s="16"/>
      <c r="H342" s="16"/>
      <c r="I342" s="16"/>
      <c r="J342" s="16"/>
    </row>
    <row r="343" spans="7:10" ht="235.5" customHeight="1" x14ac:dyDescent="0.25">
      <c r="G343" s="16"/>
      <c r="H343" s="16"/>
      <c r="I343" s="16"/>
      <c r="J343" s="16"/>
    </row>
    <row r="344" spans="7:10" ht="235.5" customHeight="1" x14ac:dyDescent="0.25">
      <c r="G344" s="16"/>
      <c r="H344" s="16"/>
      <c r="I344" s="16"/>
      <c r="J344" s="16"/>
    </row>
    <row r="345" spans="7:10" ht="235.5" customHeight="1" x14ac:dyDescent="0.25">
      <c r="G345" s="16"/>
      <c r="H345" s="16"/>
      <c r="I345" s="16"/>
      <c r="J345" s="16"/>
    </row>
    <row r="346" spans="7:10" ht="235.5" customHeight="1" x14ac:dyDescent="0.25">
      <c r="G346" s="16"/>
      <c r="H346" s="16"/>
      <c r="I346" s="16"/>
      <c r="J346" s="16"/>
    </row>
    <row r="347" spans="7:10" ht="235.5" customHeight="1" x14ac:dyDescent="0.25">
      <c r="G347" s="16"/>
      <c r="H347" s="16"/>
      <c r="I347" s="16"/>
      <c r="J347" s="16"/>
    </row>
    <row r="348" spans="7:10" ht="235.5" customHeight="1" x14ac:dyDescent="0.25">
      <c r="G348" s="16"/>
      <c r="H348" s="16"/>
      <c r="I348" s="16"/>
      <c r="J348" s="16"/>
    </row>
    <row r="349" spans="7:10" ht="235.5" customHeight="1" x14ac:dyDescent="0.25">
      <c r="G349" s="16"/>
      <c r="H349" s="16"/>
      <c r="I349" s="16"/>
      <c r="J349" s="16"/>
    </row>
    <row r="350" spans="7:10" ht="235.5" customHeight="1" x14ac:dyDescent="0.25">
      <c r="G350" s="16"/>
      <c r="H350" s="16"/>
      <c r="I350" s="16"/>
      <c r="J350" s="16"/>
    </row>
    <row r="351" spans="7:10" ht="235.5" customHeight="1" x14ac:dyDescent="0.25">
      <c r="G351" s="16"/>
      <c r="H351" s="16"/>
      <c r="I351" s="16"/>
      <c r="J351" s="16"/>
    </row>
    <row r="352" spans="7:10" ht="235.5" customHeight="1" x14ac:dyDescent="0.25">
      <c r="G352" s="16"/>
      <c r="H352" s="16"/>
      <c r="I352" s="16"/>
      <c r="J352" s="16"/>
    </row>
    <row r="353" spans="7:10" ht="235.5" customHeight="1" x14ac:dyDescent="0.25">
      <c r="G353" s="16"/>
      <c r="H353" s="16"/>
      <c r="I353" s="16"/>
      <c r="J353" s="16"/>
    </row>
    <row r="354" spans="7:10" ht="235.5" customHeight="1" x14ac:dyDescent="0.25">
      <c r="G354" s="16"/>
      <c r="H354" s="16"/>
      <c r="I354" s="16"/>
      <c r="J354" s="16"/>
    </row>
    <row r="355" spans="7:10" ht="235.5" customHeight="1" x14ac:dyDescent="0.25">
      <c r="G355" s="16"/>
      <c r="H355" s="16"/>
      <c r="I355" s="16"/>
      <c r="J355" s="16"/>
    </row>
    <row r="356" spans="7:10" ht="235.5" customHeight="1" x14ac:dyDescent="0.25">
      <c r="G356" s="16"/>
      <c r="H356" s="16"/>
      <c r="I356" s="16"/>
      <c r="J356" s="16"/>
    </row>
    <row r="357" spans="7:10" ht="235.5" customHeight="1" x14ac:dyDescent="0.25">
      <c r="G357" s="16"/>
      <c r="H357" s="16"/>
      <c r="I357" s="16"/>
      <c r="J357" s="16"/>
    </row>
    <row r="358" spans="7:10" ht="235.5" customHeight="1" x14ac:dyDescent="0.25">
      <c r="G358" s="16"/>
      <c r="H358" s="16"/>
      <c r="I358" s="16"/>
      <c r="J358" s="16"/>
    </row>
    <row r="359" spans="7:10" ht="235.5" customHeight="1" x14ac:dyDescent="0.25">
      <c r="G359" s="16"/>
      <c r="H359" s="16"/>
      <c r="I359" s="16"/>
      <c r="J359" s="16"/>
    </row>
    <row r="360" spans="7:10" ht="235.5" customHeight="1" x14ac:dyDescent="0.25">
      <c r="G360" s="16"/>
      <c r="H360" s="16"/>
      <c r="I360" s="16"/>
      <c r="J360" s="16"/>
    </row>
    <row r="361" spans="7:10" ht="235.5" customHeight="1" x14ac:dyDescent="0.25">
      <c r="G361" s="16"/>
      <c r="H361" s="16"/>
      <c r="I361" s="16"/>
      <c r="J361" s="16"/>
    </row>
    <row r="362" spans="7:10" ht="235.5" customHeight="1" x14ac:dyDescent="0.25">
      <c r="G362" s="16"/>
      <c r="H362" s="16"/>
      <c r="I362" s="16"/>
      <c r="J362" s="16"/>
    </row>
    <row r="363" spans="7:10" ht="235.5" customHeight="1" x14ac:dyDescent="0.25">
      <c r="G363" s="16"/>
      <c r="H363" s="16"/>
      <c r="I363" s="16"/>
      <c r="J363" s="16"/>
    </row>
    <row r="364" spans="7:10" ht="235.5" customHeight="1" x14ac:dyDescent="0.25">
      <c r="G364" s="16"/>
      <c r="H364" s="16"/>
      <c r="I364" s="16"/>
      <c r="J364" s="16"/>
    </row>
    <row r="365" spans="7:10" ht="235.5" customHeight="1" x14ac:dyDescent="0.25">
      <c r="G365" s="16"/>
      <c r="H365" s="16"/>
      <c r="I365" s="16"/>
      <c r="J365" s="16"/>
    </row>
    <row r="366" spans="7:10" ht="235.5" customHeight="1" x14ac:dyDescent="0.25">
      <c r="G366" s="16"/>
      <c r="H366" s="16"/>
      <c r="I366" s="16"/>
      <c r="J366" s="16"/>
    </row>
    <row r="367" spans="7:10" ht="235.5" customHeight="1" x14ac:dyDescent="0.25">
      <c r="G367" s="16"/>
      <c r="H367" s="16"/>
      <c r="I367" s="16"/>
      <c r="J367" s="16"/>
    </row>
    <row r="368" spans="7:10" ht="235.5" customHeight="1" x14ac:dyDescent="0.25">
      <c r="G368" s="16"/>
      <c r="H368" s="16"/>
      <c r="I368" s="16"/>
      <c r="J368" s="16"/>
    </row>
    <row r="369" spans="7:10" ht="235.5" customHeight="1" x14ac:dyDescent="0.25">
      <c r="G369" s="16"/>
      <c r="H369" s="16"/>
      <c r="I369" s="16"/>
      <c r="J369" s="16"/>
    </row>
    <row r="370" spans="7:10" ht="235.5" customHeight="1" x14ac:dyDescent="0.25">
      <c r="G370" s="16"/>
      <c r="H370" s="16"/>
      <c r="I370" s="16"/>
      <c r="J370" s="16"/>
    </row>
    <row r="371" spans="7:10" ht="235.5" customHeight="1" x14ac:dyDescent="0.25">
      <c r="G371" s="16"/>
      <c r="H371" s="16"/>
      <c r="I371" s="16"/>
      <c r="J371" s="16"/>
    </row>
    <row r="372" spans="7:10" ht="235.5" customHeight="1" x14ac:dyDescent="0.25">
      <c r="G372" s="16"/>
      <c r="H372" s="16"/>
      <c r="I372" s="16"/>
      <c r="J372" s="16"/>
    </row>
    <row r="373" spans="7:10" ht="235.5" customHeight="1" x14ac:dyDescent="0.25">
      <c r="G373" s="16"/>
      <c r="H373" s="16"/>
      <c r="I373" s="16"/>
      <c r="J373" s="16"/>
    </row>
    <row r="374" spans="7:10" ht="235.5" customHeight="1" x14ac:dyDescent="0.25">
      <c r="G374" s="16"/>
      <c r="H374" s="16"/>
      <c r="I374" s="16"/>
      <c r="J374" s="16"/>
    </row>
    <row r="375" spans="7:10" ht="235.5" customHeight="1" x14ac:dyDescent="0.25">
      <c r="G375" s="16"/>
      <c r="H375" s="16"/>
      <c r="I375" s="16"/>
      <c r="J375" s="16"/>
    </row>
    <row r="376" spans="7:10" ht="235.5" customHeight="1" x14ac:dyDescent="0.25">
      <c r="G376" s="16"/>
      <c r="H376" s="16"/>
      <c r="I376" s="16"/>
      <c r="J376" s="16"/>
    </row>
    <row r="377" spans="7:10" ht="235.5" customHeight="1" x14ac:dyDescent="0.25">
      <c r="G377" s="16"/>
      <c r="H377" s="16"/>
      <c r="I377" s="16"/>
      <c r="J377" s="16"/>
    </row>
    <row r="378" spans="7:10" ht="235.5" customHeight="1" x14ac:dyDescent="0.25">
      <c r="G378" s="16"/>
      <c r="H378" s="16"/>
      <c r="I378" s="16"/>
      <c r="J378" s="16"/>
    </row>
    <row r="379" spans="7:10" ht="235.5" customHeight="1" x14ac:dyDescent="0.25">
      <c r="G379" s="16"/>
      <c r="H379" s="16"/>
      <c r="I379" s="16"/>
      <c r="J379" s="16"/>
    </row>
    <row r="380" spans="7:10" ht="235.5" customHeight="1" x14ac:dyDescent="0.25">
      <c r="G380" s="16"/>
      <c r="H380" s="16"/>
      <c r="I380" s="16"/>
      <c r="J380" s="16"/>
    </row>
    <row r="381" spans="7:10" ht="235.5" customHeight="1" x14ac:dyDescent="0.25">
      <c r="G381" s="16"/>
      <c r="H381" s="16"/>
      <c r="I381" s="16"/>
      <c r="J381" s="16"/>
    </row>
    <row r="382" spans="7:10" ht="235.5" customHeight="1" x14ac:dyDescent="0.25">
      <c r="G382" s="16"/>
      <c r="H382" s="16"/>
      <c r="I382" s="16"/>
      <c r="J382" s="16"/>
    </row>
    <row r="383" spans="7:10" ht="235.5" customHeight="1" x14ac:dyDescent="0.25">
      <c r="G383" s="16"/>
      <c r="H383" s="16"/>
      <c r="I383" s="16"/>
      <c r="J383" s="16"/>
    </row>
    <row r="384" spans="7:10" ht="235.5" customHeight="1" x14ac:dyDescent="0.25">
      <c r="G384" s="16"/>
      <c r="H384" s="16"/>
      <c r="I384" s="16"/>
      <c r="J384" s="16"/>
    </row>
    <row r="385" spans="7:10" ht="235.5" customHeight="1" x14ac:dyDescent="0.25">
      <c r="G385" s="16"/>
      <c r="H385" s="16"/>
      <c r="I385" s="16"/>
      <c r="J385" s="16"/>
    </row>
    <row r="386" spans="7:10" ht="235.5" customHeight="1" x14ac:dyDescent="0.25">
      <c r="G386" s="16"/>
      <c r="H386" s="16"/>
      <c r="I386" s="16"/>
      <c r="J386" s="16"/>
    </row>
    <row r="387" spans="7:10" ht="235.5" customHeight="1" x14ac:dyDescent="0.25">
      <c r="G387" s="16"/>
      <c r="H387" s="16"/>
      <c r="I387" s="16"/>
      <c r="J387" s="16"/>
    </row>
    <row r="388" spans="7:10" ht="235.5" customHeight="1" x14ac:dyDescent="0.25">
      <c r="G388" s="16"/>
      <c r="H388" s="16"/>
      <c r="I388" s="16"/>
      <c r="J388" s="16"/>
    </row>
    <row r="389" spans="7:10" ht="235.5" customHeight="1" x14ac:dyDescent="0.25">
      <c r="G389" s="16"/>
      <c r="H389" s="16"/>
      <c r="I389" s="16"/>
      <c r="J389" s="16"/>
    </row>
    <row r="390" spans="7:10" ht="235.5" customHeight="1" x14ac:dyDescent="0.25">
      <c r="G390" s="16"/>
      <c r="H390" s="16"/>
      <c r="I390" s="16"/>
      <c r="J390" s="16"/>
    </row>
    <row r="391" spans="7:10" ht="235.5" customHeight="1" x14ac:dyDescent="0.25">
      <c r="G391" s="16"/>
      <c r="H391" s="16"/>
      <c r="I391" s="16"/>
      <c r="J391" s="16"/>
    </row>
    <row r="392" spans="7:10" ht="235.5" customHeight="1" x14ac:dyDescent="0.25">
      <c r="G392" s="16"/>
      <c r="H392" s="16"/>
      <c r="I392" s="16"/>
      <c r="J392" s="16"/>
    </row>
    <row r="393" spans="7:10" ht="235.5" customHeight="1" x14ac:dyDescent="0.25">
      <c r="G393" s="16"/>
      <c r="H393" s="16"/>
      <c r="I393" s="16"/>
      <c r="J393" s="16"/>
    </row>
    <row r="394" spans="7:10" ht="235.5" customHeight="1" x14ac:dyDescent="0.25">
      <c r="G394" s="16"/>
      <c r="H394" s="16"/>
      <c r="I394" s="16"/>
      <c r="J394" s="16"/>
    </row>
    <row r="395" spans="7:10" ht="235.5" customHeight="1" x14ac:dyDescent="0.25">
      <c r="G395" s="16"/>
      <c r="H395" s="16"/>
      <c r="I395" s="16"/>
      <c r="J395" s="16"/>
    </row>
    <row r="396" spans="7:10" ht="235.5" customHeight="1" x14ac:dyDescent="0.25">
      <c r="G396" s="16"/>
      <c r="H396" s="16"/>
      <c r="I396" s="16"/>
      <c r="J396" s="16"/>
    </row>
    <row r="397" spans="7:10" ht="235.5" customHeight="1" x14ac:dyDescent="0.25">
      <c r="G397" s="16"/>
      <c r="H397" s="16"/>
      <c r="I397" s="16"/>
      <c r="J397" s="16"/>
    </row>
    <row r="398" spans="7:10" ht="235.5" customHeight="1" x14ac:dyDescent="0.25">
      <c r="G398" s="16"/>
      <c r="H398" s="16"/>
      <c r="I398" s="16"/>
      <c r="J398" s="16"/>
    </row>
    <row r="399" spans="7:10" ht="235.5" customHeight="1" x14ac:dyDescent="0.25">
      <c r="G399" s="16"/>
      <c r="H399" s="16"/>
      <c r="I399" s="16"/>
      <c r="J399" s="16"/>
    </row>
    <row r="400" spans="7:10" ht="235.5" customHeight="1" x14ac:dyDescent="0.25">
      <c r="G400" s="16"/>
      <c r="H400" s="16"/>
      <c r="I400" s="16"/>
      <c r="J400" s="16"/>
    </row>
    <row r="401" spans="7:10" ht="235.5" customHeight="1" x14ac:dyDescent="0.25">
      <c r="G401" s="16"/>
      <c r="H401" s="16"/>
      <c r="I401" s="16"/>
      <c r="J401" s="16"/>
    </row>
    <row r="402" spans="7:10" ht="235.5" customHeight="1" x14ac:dyDescent="0.25">
      <c r="G402" s="16"/>
      <c r="H402" s="16"/>
      <c r="I402" s="16"/>
      <c r="J402" s="16"/>
    </row>
    <row r="403" spans="7:10" ht="235.5" customHeight="1" x14ac:dyDescent="0.25">
      <c r="G403" s="16"/>
      <c r="H403" s="16"/>
      <c r="I403" s="16"/>
      <c r="J403" s="16"/>
    </row>
    <row r="404" spans="7:10" ht="235.5" customHeight="1" x14ac:dyDescent="0.25">
      <c r="G404" s="16"/>
      <c r="H404" s="16"/>
      <c r="I404" s="16"/>
      <c r="J404" s="16"/>
    </row>
    <row r="405" spans="7:10" ht="235.5" customHeight="1" x14ac:dyDescent="0.25">
      <c r="G405" s="16"/>
      <c r="H405" s="16"/>
      <c r="I405" s="16"/>
      <c r="J405" s="16"/>
    </row>
    <row r="406" spans="7:10" ht="235.5" customHeight="1" x14ac:dyDescent="0.25">
      <c r="G406" s="16"/>
      <c r="H406" s="16"/>
      <c r="I406" s="16"/>
      <c r="J406" s="16"/>
    </row>
    <row r="407" spans="7:10" ht="235.5" customHeight="1" x14ac:dyDescent="0.25">
      <c r="G407" s="16"/>
      <c r="H407" s="16"/>
      <c r="I407" s="16"/>
      <c r="J407" s="16"/>
    </row>
    <row r="408" spans="7:10" ht="235.5" customHeight="1" x14ac:dyDescent="0.25">
      <c r="G408" s="16"/>
      <c r="H408" s="16"/>
      <c r="I408" s="16"/>
      <c r="J408" s="16"/>
    </row>
    <row r="409" spans="7:10" ht="235.5" customHeight="1" x14ac:dyDescent="0.25">
      <c r="G409" s="16"/>
      <c r="H409" s="16"/>
      <c r="I409" s="16"/>
      <c r="J409" s="16"/>
    </row>
    <row r="410" spans="7:10" ht="235.5" customHeight="1" x14ac:dyDescent="0.25">
      <c r="G410" s="16"/>
      <c r="H410" s="16"/>
      <c r="I410" s="16"/>
      <c r="J410" s="16"/>
    </row>
    <row r="411" spans="7:10" ht="235.5" customHeight="1" x14ac:dyDescent="0.25">
      <c r="G411" s="16"/>
      <c r="H411" s="16"/>
      <c r="I411" s="16"/>
      <c r="J411" s="16"/>
    </row>
    <row r="412" spans="7:10" ht="235.5" customHeight="1" x14ac:dyDescent="0.25">
      <c r="G412" s="16"/>
      <c r="H412" s="16"/>
      <c r="I412" s="16"/>
      <c r="J412" s="16"/>
    </row>
    <row r="413" spans="7:10" ht="235.5" customHeight="1" x14ac:dyDescent="0.25">
      <c r="G413" s="16"/>
      <c r="H413" s="16"/>
      <c r="I413" s="16"/>
      <c r="J413" s="16"/>
    </row>
    <row r="414" spans="7:10" ht="235.5" customHeight="1" x14ac:dyDescent="0.25">
      <c r="G414" s="16"/>
      <c r="H414" s="16"/>
      <c r="I414" s="16"/>
      <c r="J414" s="16"/>
    </row>
    <row r="415" spans="7:10" ht="235.5" customHeight="1" x14ac:dyDescent="0.25">
      <c r="G415" s="16"/>
      <c r="H415" s="16"/>
      <c r="I415" s="16"/>
      <c r="J415" s="16"/>
    </row>
    <row r="416" spans="7:10" ht="235.5" customHeight="1" x14ac:dyDescent="0.25">
      <c r="G416" s="16"/>
      <c r="H416" s="16"/>
      <c r="I416" s="16"/>
      <c r="J416" s="16"/>
    </row>
    <row r="417" spans="7:10" ht="235.5" customHeight="1" x14ac:dyDescent="0.25">
      <c r="G417" s="16"/>
      <c r="H417" s="16"/>
      <c r="I417" s="16"/>
      <c r="J417" s="16"/>
    </row>
    <row r="418" spans="7:10" ht="235.5" customHeight="1" x14ac:dyDescent="0.25">
      <c r="G418" s="16"/>
      <c r="H418" s="16"/>
      <c r="I418" s="16"/>
      <c r="J418" s="16"/>
    </row>
    <row r="419" spans="7:10" ht="235.5" customHeight="1" x14ac:dyDescent="0.25">
      <c r="G419" s="16"/>
      <c r="H419" s="16"/>
      <c r="I419" s="16"/>
      <c r="J419" s="16"/>
    </row>
    <row r="420" spans="7:10" ht="235.5" customHeight="1" x14ac:dyDescent="0.25">
      <c r="G420" s="16"/>
      <c r="H420" s="16"/>
      <c r="I420" s="16"/>
      <c r="J420" s="16"/>
    </row>
    <row r="421" spans="7:10" ht="235.5" customHeight="1" x14ac:dyDescent="0.25">
      <c r="G421" s="16"/>
      <c r="H421" s="16"/>
      <c r="I421" s="16"/>
      <c r="J421" s="16"/>
    </row>
    <row r="422" spans="7:10" ht="235.5" customHeight="1" x14ac:dyDescent="0.25">
      <c r="G422" s="16"/>
      <c r="H422" s="16"/>
      <c r="I422" s="16"/>
      <c r="J422" s="16"/>
    </row>
    <row r="423" spans="7:10" ht="235.5" customHeight="1" x14ac:dyDescent="0.25">
      <c r="G423" s="16"/>
      <c r="H423" s="16"/>
      <c r="I423" s="16"/>
      <c r="J423" s="16"/>
    </row>
    <row r="424" spans="7:10" ht="235.5" customHeight="1" x14ac:dyDescent="0.25">
      <c r="G424" s="16"/>
      <c r="H424" s="16"/>
      <c r="I424" s="16"/>
      <c r="J424" s="16"/>
    </row>
    <row r="425" spans="7:10" ht="235.5" customHeight="1" x14ac:dyDescent="0.25">
      <c r="G425" s="16"/>
      <c r="H425" s="16"/>
      <c r="I425" s="16"/>
      <c r="J425" s="16"/>
    </row>
    <row r="426" spans="7:10" ht="235.5" customHeight="1" x14ac:dyDescent="0.25">
      <c r="G426" s="16"/>
      <c r="H426" s="16"/>
      <c r="I426" s="16"/>
      <c r="J426" s="16"/>
    </row>
    <row r="427" spans="7:10" ht="235.5" customHeight="1" x14ac:dyDescent="0.25">
      <c r="G427" s="16"/>
      <c r="H427" s="16"/>
      <c r="I427" s="16"/>
      <c r="J427" s="16"/>
    </row>
    <row r="428" spans="7:10" ht="235.5" customHeight="1" x14ac:dyDescent="0.25">
      <c r="G428" s="16"/>
      <c r="H428" s="16"/>
      <c r="I428" s="16"/>
      <c r="J428" s="16"/>
    </row>
    <row r="429" spans="7:10" ht="235.5" customHeight="1" x14ac:dyDescent="0.25">
      <c r="G429" s="16"/>
      <c r="H429" s="16"/>
      <c r="I429" s="16"/>
      <c r="J429" s="16"/>
    </row>
    <row r="430" spans="7:10" ht="235.5" customHeight="1" x14ac:dyDescent="0.25">
      <c r="G430" s="16"/>
      <c r="H430" s="16"/>
      <c r="I430" s="16"/>
      <c r="J430" s="16"/>
    </row>
    <row r="431" spans="7:10" ht="235.5" customHeight="1" x14ac:dyDescent="0.25">
      <c r="G431" s="16"/>
      <c r="H431" s="16"/>
      <c r="I431" s="16"/>
      <c r="J431" s="16"/>
    </row>
    <row r="432" spans="7:10" ht="235.5" customHeight="1" x14ac:dyDescent="0.25">
      <c r="G432" s="16"/>
      <c r="H432" s="16"/>
      <c r="I432" s="16"/>
      <c r="J432" s="16"/>
    </row>
    <row r="433" spans="7:10" ht="235.5" customHeight="1" x14ac:dyDescent="0.25">
      <c r="G433" s="16"/>
      <c r="H433" s="16"/>
      <c r="I433" s="16"/>
      <c r="J433" s="16"/>
    </row>
    <row r="434" spans="7:10" ht="235.5" customHeight="1" x14ac:dyDescent="0.25">
      <c r="G434" s="16"/>
      <c r="H434" s="16"/>
      <c r="I434" s="16"/>
      <c r="J434" s="16"/>
    </row>
    <row r="435" spans="7:10" ht="235.5" customHeight="1" x14ac:dyDescent="0.25">
      <c r="G435" s="16"/>
      <c r="H435" s="16"/>
      <c r="I435" s="16"/>
      <c r="J435" s="16"/>
    </row>
    <row r="436" spans="7:10" ht="235.5" customHeight="1" x14ac:dyDescent="0.25">
      <c r="G436" s="16"/>
      <c r="H436" s="16"/>
      <c r="I436" s="16"/>
      <c r="J436" s="16"/>
    </row>
    <row r="437" spans="7:10" ht="235.5" customHeight="1" x14ac:dyDescent="0.25">
      <c r="G437" s="16"/>
      <c r="H437" s="16"/>
      <c r="I437" s="16"/>
      <c r="J437" s="16"/>
    </row>
    <row r="438" spans="7:10" ht="235.5" customHeight="1" x14ac:dyDescent="0.25">
      <c r="G438" s="16"/>
      <c r="H438" s="16"/>
      <c r="I438" s="16"/>
      <c r="J438" s="16"/>
    </row>
    <row r="439" spans="7:10" ht="235.5" customHeight="1" x14ac:dyDescent="0.25">
      <c r="G439" s="16"/>
      <c r="H439" s="16"/>
      <c r="I439" s="16"/>
      <c r="J439" s="16"/>
    </row>
    <row r="440" spans="7:10" ht="235.5" customHeight="1" x14ac:dyDescent="0.25">
      <c r="G440" s="16"/>
      <c r="H440" s="16"/>
      <c r="I440" s="16"/>
      <c r="J440" s="16"/>
    </row>
    <row r="441" spans="7:10" ht="235.5" customHeight="1" x14ac:dyDescent="0.25">
      <c r="G441" s="16"/>
      <c r="H441" s="16"/>
      <c r="I441" s="16"/>
      <c r="J441" s="16"/>
    </row>
    <row r="442" spans="7:10" ht="235.5" customHeight="1" x14ac:dyDescent="0.25">
      <c r="G442" s="16"/>
      <c r="H442" s="16"/>
      <c r="I442" s="16"/>
      <c r="J442" s="16"/>
    </row>
    <row r="443" spans="7:10" ht="235.5" customHeight="1" x14ac:dyDescent="0.25">
      <c r="G443" s="16"/>
      <c r="H443" s="16"/>
      <c r="I443" s="16"/>
      <c r="J443" s="16"/>
    </row>
    <row r="444" spans="7:10" ht="235.5" customHeight="1" x14ac:dyDescent="0.25">
      <c r="G444" s="16"/>
      <c r="H444" s="16"/>
      <c r="I444" s="16"/>
      <c r="J444" s="16"/>
    </row>
    <row r="445" spans="7:10" ht="235.5" customHeight="1" x14ac:dyDescent="0.25">
      <c r="G445" s="16"/>
      <c r="H445" s="16"/>
      <c r="I445" s="16"/>
      <c r="J445" s="16"/>
    </row>
    <row r="446" spans="7:10" ht="235.5" customHeight="1" x14ac:dyDescent="0.25">
      <c r="G446" s="16"/>
      <c r="H446" s="16"/>
      <c r="I446" s="16"/>
      <c r="J446" s="16"/>
    </row>
    <row r="447" spans="7:10" ht="235.5" customHeight="1" x14ac:dyDescent="0.25">
      <c r="G447" s="16"/>
      <c r="H447" s="16"/>
      <c r="I447" s="16"/>
      <c r="J447" s="16"/>
    </row>
    <row r="448" spans="7:10" ht="235.5" customHeight="1" x14ac:dyDescent="0.25">
      <c r="G448" s="16"/>
      <c r="H448" s="16"/>
      <c r="I448" s="16"/>
      <c r="J448" s="16"/>
    </row>
    <row r="449" spans="7:10" ht="235.5" customHeight="1" x14ac:dyDescent="0.25">
      <c r="G449" s="16"/>
      <c r="H449" s="16"/>
      <c r="I449" s="16"/>
      <c r="J449" s="16"/>
    </row>
    <row r="450" spans="7:10" ht="235.5" customHeight="1" x14ac:dyDescent="0.25">
      <c r="G450" s="16"/>
      <c r="H450" s="16"/>
      <c r="I450" s="16"/>
      <c r="J450" s="16"/>
    </row>
    <row r="451" spans="7:10" ht="235.5" customHeight="1" x14ac:dyDescent="0.25">
      <c r="G451" s="16"/>
      <c r="H451" s="16"/>
      <c r="I451" s="16"/>
      <c r="J451" s="16"/>
    </row>
    <row r="452" spans="7:10" ht="235.5" customHeight="1" x14ac:dyDescent="0.25">
      <c r="G452" s="16"/>
      <c r="H452" s="16"/>
      <c r="I452" s="16"/>
      <c r="J452" s="16"/>
    </row>
    <row r="453" spans="7:10" ht="235.5" customHeight="1" x14ac:dyDescent="0.25">
      <c r="G453" s="16"/>
      <c r="H453" s="16"/>
      <c r="I453" s="16"/>
      <c r="J453" s="16"/>
    </row>
    <row r="454" spans="7:10" ht="235.5" customHeight="1" x14ac:dyDescent="0.25">
      <c r="G454" s="16"/>
      <c r="H454" s="16"/>
      <c r="I454" s="16"/>
      <c r="J454" s="16"/>
    </row>
    <row r="455" spans="7:10" ht="235.5" customHeight="1" x14ac:dyDescent="0.25">
      <c r="G455" s="16"/>
      <c r="H455" s="16"/>
      <c r="I455" s="16"/>
      <c r="J455" s="16"/>
    </row>
    <row r="456" spans="7:10" ht="235.5" customHeight="1" x14ac:dyDescent="0.25">
      <c r="G456" s="16"/>
      <c r="H456" s="16"/>
      <c r="I456" s="16"/>
      <c r="J456" s="16"/>
    </row>
    <row r="457" spans="7:10" ht="235.5" customHeight="1" x14ac:dyDescent="0.25">
      <c r="G457" s="16"/>
      <c r="H457" s="16"/>
      <c r="I457" s="16"/>
      <c r="J457" s="16"/>
    </row>
    <row r="458" spans="7:10" ht="235.5" customHeight="1" x14ac:dyDescent="0.25">
      <c r="G458" s="16"/>
      <c r="H458" s="16"/>
      <c r="I458" s="16"/>
      <c r="J458" s="16"/>
    </row>
    <row r="459" spans="7:10" ht="235.5" customHeight="1" x14ac:dyDescent="0.25">
      <c r="G459" s="16"/>
      <c r="H459" s="16"/>
      <c r="I459" s="16"/>
      <c r="J459" s="16"/>
    </row>
    <row r="460" spans="7:10" ht="235.5" customHeight="1" x14ac:dyDescent="0.25">
      <c r="G460" s="16"/>
      <c r="H460" s="16"/>
      <c r="I460" s="16"/>
      <c r="J460" s="16"/>
    </row>
    <row r="461" spans="7:10" ht="235.5" customHeight="1" x14ac:dyDescent="0.25">
      <c r="G461" s="16"/>
      <c r="H461" s="16"/>
      <c r="I461" s="16"/>
      <c r="J461" s="16"/>
    </row>
    <row r="462" spans="7:10" ht="235.5" customHeight="1" x14ac:dyDescent="0.25">
      <c r="G462" s="16"/>
      <c r="H462" s="16"/>
      <c r="I462" s="16"/>
      <c r="J462" s="16"/>
    </row>
    <row r="463" spans="7:10" ht="235.5" customHeight="1" x14ac:dyDescent="0.25">
      <c r="G463" s="16"/>
      <c r="H463" s="16"/>
      <c r="I463" s="16"/>
      <c r="J463" s="16"/>
    </row>
    <row r="464" spans="7:10" ht="235.5" customHeight="1" x14ac:dyDescent="0.25">
      <c r="G464" s="16"/>
      <c r="H464" s="16"/>
      <c r="I464" s="16"/>
      <c r="J464" s="16"/>
    </row>
  </sheetData>
  <autoFilter ref="A1:K150" xr:uid="{00000000-0001-0000-0000-000000000000}">
    <sortState xmlns:xlrd2="http://schemas.microsoft.com/office/spreadsheetml/2017/richdata2" ref="A2:K135">
      <sortCondition ref="B1:B135"/>
    </sortState>
  </autoFilter>
  <sortState xmlns:xlrd2="http://schemas.microsoft.com/office/spreadsheetml/2017/richdata2" ref="A2:K465">
    <sortCondition ref="B2:B464"/>
  </sortState>
  <phoneticPr fontId="23" type="noConversion"/>
  <conditionalFormatting sqref="B16:E16">
    <cfRule type="duplicateValues" dxfId="2" priority="5"/>
  </conditionalFormatting>
  <conditionalFormatting sqref="E18">
    <cfRule type="duplicateValues" dxfId="1" priority="2"/>
  </conditionalFormatting>
  <conditionalFormatting sqref="E2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OPZ załącznik 3.2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mborowiec</dc:creator>
  <cp:lastModifiedBy>Danuta Urbańska</cp:lastModifiedBy>
  <cp:lastPrinted>2023-08-18T11:41:45Z</cp:lastPrinted>
  <dcterms:created xsi:type="dcterms:W3CDTF">2019-12-20T07:55:14Z</dcterms:created>
  <dcterms:modified xsi:type="dcterms:W3CDTF">2025-04-14T12:36:03Z</dcterms:modified>
</cp:coreProperties>
</file>