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lidia.waclawiak\Desktop\15_ZP_2024_N\"/>
    </mc:Choice>
  </mc:AlternateContent>
  <xr:revisionPtr revIDLastSave="0" documentId="13_ncr:1_{86344F70-749B-44A7-AF7C-397708507DAB}" xr6:coauthVersionLast="47" xr6:coauthVersionMax="47" xr10:uidLastSave="{00000000-0000-0000-0000-000000000000}"/>
  <bookViews>
    <workbookView xWindow="195" yWindow="345" windowWidth="28320" windowHeight="15225" activeTab="1" xr2:uid="{3DD191E0-4641-4C1B-97DF-EE6A715FED05}"/>
  </bookViews>
  <sheets>
    <sheet name="INSTRUKCJA" sheetId="5" r:id="rId1"/>
    <sheet name="KAMERA+ komputer z monitorem" sheetId="6" r:id="rId2"/>
    <sheet name="Passmark" sheetId="2" r:id="rId3"/>
    <sheet name="Passmark G3Dmark" sheetId="3" r:id="rId4"/>
    <sheet name="Tabela A" sheetId="4" r:id="rId5"/>
  </sheets>
  <definedNames>
    <definedName name="_xlnm.Print_Area" localSheetId="0">INSTRUKCJA!$A:$H</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6" l="1"/>
  <c r="I6" i="6" s="1"/>
</calcChain>
</file>

<file path=xl/sharedStrings.xml><?xml version="1.0" encoding="utf-8"?>
<sst xmlns="http://schemas.openxmlformats.org/spreadsheetml/2006/main" count="6483" uniqueCount="6435">
  <si>
    <t>Liczba sztuk</t>
  </si>
  <si>
    <t>VAT w %</t>
  </si>
  <si>
    <t>Cena jednostkowa netto</t>
  </si>
  <si>
    <t>Wartość netto ogółem (kol.4x6)</t>
  </si>
  <si>
    <t>1.</t>
  </si>
  <si>
    <t>2.</t>
  </si>
  <si>
    <t>3.</t>
  </si>
  <si>
    <t>4.</t>
  </si>
  <si>
    <t>5.</t>
  </si>
  <si>
    <t>6.</t>
  </si>
  <si>
    <t>7.</t>
  </si>
  <si>
    <t>AMD Ryzen Threadripper PRO 7995WX</t>
  </si>
  <si>
    <t>[Dual CPU] AMD EPYC 9654</t>
  </si>
  <si>
    <t>[Dual CPU] AMD EPYC 9554</t>
  </si>
  <si>
    <t>AMD Ryzen Threadripper PRO 7985WX</t>
  </si>
  <si>
    <t>AMD Ryzen Threadripper 7980X</t>
  </si>
  <si>
    <t>[Dual CPU] Intel Xeon Platinum 8480+</t>
  </si>
  <si>
    <t>[Dual CPU] Intel Xeon Platinum 8488C</t>
  </si>
  <si>
    <t>AMD EPYC 9654</t>
  </si>
  <si>
    <t>[Dual CPU] AMD EPYC 7J13</t>
  </si>
  <si>
    <t>[Dual CPU] AMD EPYC 7763</t>
  </si>
  <si>
    <t>[Dual CPU] AMD EPYC 7643</t>
  </si>
  <si>
    <t>[Dual CPU] AMD EPYC 9334</t>
  </si>
  <si>
    <t>[Dual CPU] AMD EPYC 7T83</t>
  </si>
  <si>
    <t>AMD EPYC 9654P</t>
  </si>
  <si>
    <t>[Dual CPU] AMD EPYC 7713</t>
  </si>
  <si>
    <t>[Dual CPU] AMD Ryzen Threadripper PRO 3995WX</t>
  </si>
  <si>
    <t>[Dual CPU] AMD EPYC 9274F</t>
  </si>
  <si>
    <t>[Dual CPU] Intel Xeon Platinum 8462Y+</t>
  </si>
  <si>
    <t>AMD EPYC 9554P</t>
  </si>
  <si>
    <t>[Dual CPU] AMD EPYC 7Y83</t>
  </si>
  <si>
    <t>[Dual CPU] Intel Xeon Gold 6448Y</t>
  </si>
  <si>
    <t>AMD EPYC 9474F</t>
  </si>
  <si>
    <t>[Dual CPU] AMD EPYC 9354</t>
  </si>
  <si>
    <t>[Dual CPU] AMD EPYC 7573X</t>
  </si>
  <si>
    <t>[Dual CPU] AMD EPYC 7B12</t>
  </si>
  <si>
    <t>[Dual CPU] AMD EPYC 7K83</t>
  </si>
  <si>
    <t>AMD Ryzen Threadripper PRO 7975WX</t>
  </si>
  <si>
    <t>[Dual CPU] AMD EPYC 75F3</t>
  </si>
  <si>
    <t>[Dual CPU] AMD EPYC 7773X</t>
  </si>
  <si>
    <t>AMD Ryzen Threadripper 7970X</t>
  </si>
  <si>
    <t>[Dual CPU] AMD Ryzen Threadripper PRO 3975WX</t>
  </si>
  <si>
    <t>[Dual CPU] AMD EPYC 7H12</t>
  </si>
  <si>
    <t>[Dual CPU] AMD EPYC 7543</t>
  </si>
  <si>
    <t>[Dual CPU] AMD EPYC 7662</t>
  </si>
  <si>
    <t>[Dual CPU] AMD EPYC 7742</t>
  </si>
  <si>
    <t>[Dual CPU] AMD EPYC 7513</t>
  </si>
  <si>
    <t>AMD EPYC 9454P</t>
  </si>
  <si>
    <t>[Dual CPU] AMD EPYC 74F3</t>
  </si>
  <si>
    <t>Intel Xeon w9-3495X</t>
  </si>
  <si>
    <t>AMD Ryzen Threadripper PRO 5995WX</t>
  </si>
  <si>
    <t>[Dual CPU] AMD EPYC 7702</t>
  </si>
  <si>
    <t>[Dual CPU] AMD EPYC 9224</t>
  </si>
  <si>
    <t>[Dual CPU] AMD EPYC 7K62</t>
  </si>
  <si>
    <t>[Dual CPU] AMD EPYC 7R12</t>
  </si>
  <si>
    <t>[Dual CPU] Intel Xeon Gold 5420+</t>
  </si>
  <si>
    <t>AMD EPYC 7773X</t>
  </si>
  <si>
    <t>[Dual CPU] Intel Xeon Platinum 8380 @ 2.30GHz</t>
  </si>
  <si>
    <t>[Dual CPU] Intel Xeon Gold 6442Y</t>
  </si>
  <si>
    <t>[Dual CPU] Intel Xeon Gold 6438Y+</t>
  </si>
  <si>
    <t>[Dual CPU] AMD EPYC 9174F</t>
  </si>
  <si>
    <t>Intel Xeon Platinum 8470 @2.00GHz</t>
  </si>
  <si>
    <t>AMD EPYC 9534</t>
  </si>
  <si>
    <t>[Dual CPU] Intel Xeon Platinum 8368 @ 2.40GHz</t>
  </si>
  <si>
    <t>[Dual CPU] AMD EPYC 7443</t>
  </si>
  <si>
    <t>AMD EPYC 7763</t>
  </si>
  <si>
    <t>[Dual CPU] Intel Xeon Platinum 8375C @ 2.90GHz</t>
  </si>
  <si>
    <t>AMD EPYC 7J13</t>
  </si>
  <si>
    <t>AMD Ryzen Threadripper PRO 7965WX</t>
  </si>
  <si>
    <t>[Dual CPU] Intel Xeon Gold 6430</t>
  </si>
  <si>
    <t>[Dual CPU] Intel Xeon Gold 6418H</t>
  </si>
  <si>
    <t>[Quad CPU] Intel Xeon Platinum 8260 @ 2.40GHz</t>
  </si>
  <si>
    <t>AMD Ryzen Threadripper PRO 3995WX</t>
  </si>
  <si>
    <t>[Dual CPU] AMD EPYC 7473X</t>
  </si>
  <si>
    <t>AMD EPYC 7713</t>
  </si>
  <si>
    <t>[Dual CPU] Intel Xeon Gold 5418Y</t>
  </si>
  <si>
    <t>AMD EPYC 7V13</t>
  </si>
  <si>
    <t>AMD Ryzen Threadripper 7960X</t>
  </si>
  <si>
    <t>[Dual CPU] Intel Xeon Platinum 8358 @ 2.60GHz</t>
  </si>
  <si>
    <t>[Dual CPU] Intel Xeon Platinum 8358P @ 2.60GHz</t>
  </si>
  <si>
    <t>[Dual CPU] AMD EPYC 7532</t>
  </si>
  <si>
    <t>[Dual CPU] Intel Xeon Platinum 8338C @ 2.60GHz</t>
  </si>
  <si>
    <t>AMD EPYC 7T83</t>
  </si>
  <si>
    <t>AMD EPYC 9754</t>
  </si>
  <si>
    <t>AMD EPYC 7663</t>
  </si>
  <si>
    <t>AMD Ryzen Threadripper 3990X</t>
  </si>
  <si>
    <t>[Dual CPU] AMD EPYC 7502</t>
  </si>
  <si>
    <t>AMD EPYC 7713P</t>
  </si>
  <si>
    <t>[Dual CPU] AMD EPYC 7453</t>
  </si>
  <si>
    <t>AMD EPYC 9354P</t>
  </si>
  <si>
    <t>[Dual CPU] Intel Xeon Gold 6444Y</t>
  </si>
  <si>
    <t>[Dual CPU] AMD EPYC 7452</t>
  </si>
  <si>
    <t>AMD EPYC 7B13</t>
  </si>
  <si>
    <t>[Quad CPU] Intel Xeon Gold 6256 @ 3.60GHz</t>
  </si>
  <si>
    <t>AMD EPYC 7643</t>
  </si>
  <si>
    <t>[Dual CPU] Intel Xeon Gold 6348 @ 2.60GHz</t>
  </si>
  <si>
    <t>AMD Ryzen Threadripper PRO 5975WX</t>
  </si>
  <si>
    <t>[Dual CPU] AMD EPYC 7542</t>
  </si>
  <si>
    <t>Intel Xeon Platinum 8461V</t>
  </si>
  <si>
    <t>[Dual CPU] AMD EPYC 7R32</t>
  </si>
  <si>
    <t>[Dual CPU] Intel Xeon Gold 6342 @ 2.80GHz</t>
  </si>
  <si>
    <t>[Dual CPU] AMD EPYC 7343</t>
  </si>
  <si>
    <t>[Dual CPU] AMD EPYC 7413</t>
  </si>
  <si>
    <t>AMD EPYC 9274F</t>
  </si>
  <si>
    <t>AMD EPYC 7662</t>
  </si>
  <si>
    <t>[Quad CPU] Intel Xeon Platinum 8160 @ 2.10GHz</t>
  </si>
  <si>
    <t>[Dual CPU] AMD EPYC 7552</t>
  </si>
  <si>
    <t>[Dual CPU] Intel Xeon Gold 6336Y @ 2.40GHz</t>
  </si>
  <si>
    <t>AMD EPYC 7573X</t>
  </si>
  <si>
    <t>[Dual CPU] Intel Xeon Gold 6426Y</t>
  </si>
  <si>
    <t>AMD EPYC 9254</t>
  </si>
  <si>
    <t>AMD EPYC 7702</t>
  </si>
  <si>
    <t>AMD EPYC 7H12</t>
  </si>
  <si>
    <t>AMD EPYC 7742</t>
  </si>
  <si>
    <t>[Quad CPU] Intel Xeon E7-8890 v4 @ 2.20GHz</t>
  </si>
  <si>
    <t>[Dual CPU] Intel Xeon Platinum 8352Y @ 2.20GHz</t>
  </si>
  <si>
    <t>AMD EPYC 75F3</t>
  </si>
  <si>
    <t>Intel Xeon w7-3465X</t>
  </si>
  <si>
    <t>[Dual CPU] Intel Xeon Gold 6338 @ 2.00GHz</t>
  </si>
  <si>
    <t>Intel Xeon w9-3475X</t>
  </si>
  <si>
    <t>[Dual CPU] Intel Xeon Platinum 8275CL @ 3.00GHz</t>
  </si>
  <si>
    <t>AMD EPYC 7543P</t>
  </si>
  <si>
    <t>[Dual CPU] AMD EPYC 7313</t>
  </si>
  <si>
    <t>[Dual CPU] Intel Xeon Gold 5320 @ 2.20GHz</t>
  </si>
  <si>
    <t>AMD Ryzen Threadripper PRO 5965WX</t>
  </si>
  <si>
    <t>[Dual CPU] AMD EPYC 7352</t>
  </si>
  <si>
    <t>[Dual CPU] AMD EPYC 73F3</t>
  </si>
  <si>
    <t>[Dual CPU] Intel Xeon Gold 6338N @ 2.20GHz</t>
  </si>
  <si>
    <t>AMD EPYC 7B12</t>
  </si>
  <si>
    <t>[Dual CPU] Intel Xeon Gold 6354 @ 3.00GHz</t>
  </si>
  <si>
    <t>AMD EPYC 9334</t>
  </si>
  <si>
    <t>[Dual CPU] AMD EPYC 7F52</t>
  </si>
  <si>
    <t>[Quad CPU] Intel Xeon Gold 6226 @ 2.70GHz</t>
  </si>
  <si>
    <t>AMD EPYC 7R32</t>
  </si>
  <si>
    <t>[Dual CPU] Intel Xeon Platinum 8280 @ 2.70GHz</t>
  </si>
  <si>
    <t>[Quad CPU] Intel Xeon Gold 6150 @ 2.70GHz</t>
  </si>
  <si>
    <t>[Dual CPU] Intel Xeon Gold 6258R @ 2.70GHz</t>
  </si>
  <si>
    <t>[Dual CPU] AMD Ryzen Threadripper PRO 3955WX</t>
  </si>
  <si>
    <t>[Dual CPU] Intel Xeon Gold 5416S</t>
  </si>
  <si>
    <t>AMD Ryzen Threadripper 3970X</t>
  </si>
  <si>
    <t>AMD Ryzen 9 7950X</t>
  </si>
  <si>
    <t>AMD EPYC 9224</t>
  </si>
  <si>
    <t>AMD Ryzen Threadripper PRO 3975WX</t>
  </si>
  <si>
    <t>[Dual CPU] AMD EPYC 7402</t>
  </si>
  <si>
    <t>AMD EPYC 7702P</t>
  </si>
  <si>
    <t>AMD Ryzen 9 7950X3D</t>
  </si>
  <si>
    <t>[Dual CPU] Intel Xeon Gold 6330 @ 2.00GHz</t>
  </si>
  <si>
    <t>Intel Xeon Platinum 8380 @ 2.30GHz</t>
  </si>
  <si>
    <t>[Dual CPU] Intel Xeon Platinum 8268 @ 2.90GHz</t>
  </si>
  <si>
    <t>Intel Core i9-14900F</t>
  </si>
  <si>
    <t>Intel Core i9-13900KS</t>
  </si>
  <si>
    <t>[Dual CPU] Intel Xeon Gold 6248R @ 3.00GHz</t>
  </si>
  <si>
    <t>Intel Core i9-14900K</t>
  </si>
  <si>
    <t>AMD Ryzen Threadripper PRO 7955WX</t>
  </si>
  <si>
    <t>[Dual CPU] Intel Xeon Gold 6268CL @ 2.80GHz</t>
  </si>
  <si>
    <t>AMD EPYC 74F3</t>
  </si>
  <si>
    <t>[Quad CPU] Intel Xeon E7-8894 v4 @ 2.40GHz</t>
  </si>
  <si>
    <t>Intel Xeon Gold 6448Y</t>
  </si>
  <si>
    <t>Intel Core i9-14900KF</t>
  </si>
  <si>
    <t>[Dual CPU] Intel Xeon Platinum 8276L @ 2.20GHz</t>
  </si>
  <si>
    <t>[Dual CPU] AMD EPYC 9124</t>
  </si>
  <si>
    <t>AMD EPYC 7543</t>
  </si>
  <si>
    <t>AMD EPYC 7513</t>
  </si>
  <si>
    <t>Intel Core i9-13900K</t>
  </si>
  <si>
    <t>[Dual CPU] Intel Xeon Platinum 8180 @ 2.50GHz</t>
  </si>
  <si>
    <t>AMD EPYC 7473X</t>
  </si>
  <si>
    <t>Intel Xeon w7-2495X</t>
  </si>
  <si>
    <t>Intel Xeon W-3375 @ 2.50GHz</t>
  </si>
  <si>
    <t>Intel Xeon W-3365 @ 2.70GHz</t>
  </si>
  <si>
    <t>[Dual CPU] Intel Xeon Gold 5318Y @ 2.10GHz</t>
  </si>
  <si>
    <t>Intel Core i9-13900KF</t>
  </si>
  <si>
    <t>Intel Xeon Gold 6421N</t>
  </si>
  <si>
    <t>[Dual CPU] AMD EPYC 7451</t>
  </si>
  <si>
    <t>AMD EPYC 7642</t>
  </si>
  <si>
    <t>[Dual CPU] Intel Xeon Platinum 8171M @ 2.60GHz</t>
  </si>
  <si>
    <t>Intel Xeon Gold 5420+</t>
  </si>
  <si>
    <t>Intel Xeon Gold 6423N</t>
  </si>
  <si>
    <t>AMD EPYC 7443P</t>
  </si>
  <si>
    <t>[Quad CPU] Intel Xeon E7-8895 v2 @ 2.80GHz</t>
  </si>
  <si>
    <t>Intel Xeon Gold 6414U</t>
  </si>
  <si>
    <t>AMD Ryzen 9 7945HX3D</t>
  </si>
  <si>
    <t>[Dual CPU] Intel Xeon Gold 6238R @ 2.20GHz</t>
  </si>
  <si>
    <t>[Dual CPU] Intel Xeon Gold 6346 @ 3.10GHz</t>
  </si>
  <si>
    <t>[Quad CPU] Intel Xeon E7-8880 v4 @ 2.20GHz</t>
  </si>
  <si>
    <t>Intel Xeon Platinum 8375C @ 2.90GHz</t>
  </si>
  <si>
    <t>AMD EPYC 7443</t>
  </si>
  <si>
    <t>[Dual CPU] Intel Xeon Platinum 8176 @ 2.10GHz</t>
  </si>
  <si>
    <t>AMD EPYC 9174F</t>
  </si>
  <si>
    <t>AMD Ryzen 9 7945HX</t>
  </si>
  <si>
    <t>[Dual CPU] Intel Xeon Gold 6240R @ 2.40GHz</t>
  </si>
  <si>
    <t>[Dual CPU] AMD EPYC 7551</t>
  </si>
  <si>
    <t>[Dual CPU] Intel Xeon Platinum 8260M @ 2.30GHz</t>
  </si>
  <si>
    <t>[Dual CPU] AMD EPYC 7401</t>
  </si>
  <si>
    <t>[Dual CPU] Intel Xeon Gold 5220R @ 2.20GHz</t>
  </si>
  <si>
    <t>[Dual CPU] Intel Xeon Platinum 8168 @ 2.70GHz</t>
  </si>
  <si>
    <t>AMD Ryzen Threadripper 3960X</t>
  </si>
  <si>
    <t>[Dual CPU] Intel Xeon Gold 6254 @ 3.10GHz</t>
  </si>
  <si>
    <t>[Quad CPU] Intel Xeon E5-4660 v4 @ 2.20GHz</t>
  </si>
  <si>
    <t>Intel Xeon Platinum 8358 @ 2.60GHz</t>
  </si>
  <si>
    <t>[Quad CPU] Intel Xeon Gold 5218 @ 2.30GHz</t>
  </si>
  <si>
    <t>[Dual CPU] Intel Xeon Gold 6326 @ 2.90GHz</t>
  </si>
  <si>
    <t>Intel Xeon w7-2475X</t>
  </si>
  <si>
    <t>[Dual CPU] Intel Xeon Platinum 8259CL @ 2.50GHz</t>
  </si>
  <si>
    <t>Intel Xeon Platinum 8360Y @ 2.40GHz</t>
  </si>
  <si>
    <t>[Dual CPU] Intel Xeon Platinum 8173M @ 2.00GHz</t>
  </si>
  <si>
    <t>AMD EPYC 7F72</t>
  </si>
  <si>
    <t>[Dual CPU] Intel Xeon Gold 6242R @ 3.10GHz</t>
  </si>
  <si>
    <t>Intel Core i7-14700K</t>
  </si>
  <si>
    <t>[Dual CPU] AMD EPYC 7282</t>
  </si>
  <si>
    <t>[Dual CPU] AMD EPYC 7601</t>
  </si>
  <si>
    <t>[Dual CPU] Intel Xeon Silver 4316 @ 2.30GHz</t>
  </si>
  <si>
    <t>[Quad CPU] Intel Xeon E5-4667 v4 @ 2.20GHz</t>
  </si>
  <si>
    <t>[Dual CPU] Intel Xeon Platinum 8160M @ 2.10GHz</t>
  </si>
  <si>
    <t>Intel Core i7-14700KF</t>
  </si>
  <si>
    <t>AMD EPYC 7532</t>
  </si>
  <si>
    <t>Intel Xeon Gold 6438N</t>
  </si>
  <si>
    <t>[Dual CPU] Intel Xeon Platinum 8260 @ 2.40GHz</t>
  </si>
  <si>
    <t>[Dual CPU] Intel Xeon Gold 6230R @ 2.10GHz</t>
  </si>
  <si>
    <t>[Dual CPU] Intel Xeon Platinum 8270CL @ 2.70GHz</t>
  </si>
  <si>
    <t>Intel Xeon Gold 6348 @ 2.60GHz</t>
  </si>
  <si>
    <t>Intel Core i9-13900F</t>
  </si>
  <si>
    <t>Intel Xeon Gold 5412U</t>
  </si>
  <si>
    <t>AMD Ryzen 9 7900X</t>
  </si>
  <si>
    <t>[Dual CPU] Intel Xeon Gold 6266C @ 3.00GHz</t>
  </si>
  <si>
    <t>[Quad CPU] Intel Xeon E7-8890 v3 @ 2.50GHz</t>
  </si>
  <si>
    <t>[Dual CPU] AMD EPYC 7302</t>
  </si>
  <si>
    <t>Intel Core i7-14700F</t>
  </si>
  <si>
    <t>AMD EPYC 7552</t>
  </si>
  <si>
    <t>AMD Ryzen Threadripper PRO 7945WX</t>
  </si>
  <si>
    <t>AMD EPYC 7453</t>
  </si>
  <si>
    <t>AMD Ryzen 9 7900X3D</t>
  </si>
  <si>
    <t>[Dual CPU] Intel Xeon Gold 6262 @ 1.90GHz</t>
  </si>
  <si>
    <t>[Dual CPU] Intel Xeon Platinum 8273CL @ 2.20GHz</t>
  </si>
  <si>
    <t>AMD Ryzen Threadripper PRO 5955WX</t>
  </si>
  <si>
    <t>AMD EPYC 7413</t>
  </si>
  <si>
    <t>AMD EPYC 7502P</t>
  </si>
  <si>
    <t>[Quad CPU] Intel Xeon E7-8880 v3 @ 2.30GHz</t>
  </si>
  <si>
    <t>[Dual CPU] AMD EPYC 72F3</t>
  </si>
  <si>
    <t>[Dual CPU] Intel Xeon Gold 6252 @ 2.10GHz</t>
  </si>
  <si>
    <t>[Dual CPU] Intel Xeon Gold 6253CL @ 3.10GHz</t>
  </si>
  <si>
    <t>[Dual CPU] Intel Xeon Gold 6154 @ 3.00GHz</t>
  </si>
  <si>
    <t>[Dual CPU] Intel Xeon Gold 6240 @ 2.60GHz</t>
  </si>
  <si>
    <t>Intel Xeon Platinum 8347C @ 2.10GHz</t>
  </si>
  <si>
    <t>[Dual CPU] Intel Xeon Gold 6252N @ 2.30GHz</t>
  </si>
  <si>
    <t>[Dual CPU] Intel Xeon Silver 4416+</t>
  </si>
  <si>
    <t>AMD EPYC 7K62</t>
  </si>
  <si>
    <t>[Dual CPU] Intel Xeon Silver 4410Y</t>
  </si>
  <si>
    <t>AMD Ryzen 9 7900</t>
  </si>
  <si>
    <t>AMD EPYC 7R12</t>
  </si>
  <si>
    <t>AMD Ryzen 9 PRO 7945</t>
  </si>
  <si>
    <t>[Dual CPU] Intel Xeon Platinum 8124M @ 3.00GHz</t>
  </si>
  <si>
    <t>Apple M2 Ultra 24 Core</t>
  </si>
  <si>
    <t>[Dual CPU] Intel Xeon Platinum 8252C @ 3.80GHz</t>
  </si>
  <si>
    <t>[Dual CPU] Intel Xeon Platinum 8160 @ 2.10GHz</t>
  </si>
  <si>
    <t>[Dual CPU] Intel Xeon Gold 6246R @ 3.40GHz</t>
  </si>
  <si>
    <t>Intel Xeon W-3345 @ 3.00GHz</t>
  </si>
  <si>
    <t>Intel Core i9-13900</t>
  </si>
  <si>
    <t>Intel Xeon Gold 6314U @ 2.30GHz</t>
  </si>
  <si>
    <t>[Dual CPU] Intel Xeon Platinum 8180M @ 2.50GHz</t>
  </si>
  <si>
    <t>Intel Core i9-13980HX</t>
  </si>
  <si>
    <t>AMD EPYC 7452</t>
  </si>
  <si>
    <t>[Dual CPU] Intel Xeon Gold 6150 @ 2.70GHz</t>
  </si>
  <si>
    <t>AMD EPYC 7402</t>
  </si>
  <si>
    <t>Intel Xeon Gold 6342 @ 2.80GHz</t>
  </si>
  <si>
    <t>[Quad CPU] Intel Xeon E7-8891 v4 @ 2.80GHz</t>
  </si>
  <si>
    <t>Intel Xeon w5-3435X</t>
  </si>
  <si>
    <t>[Dual CPU] Intel Xeon Gold 6256 @ 3.60GHz</t>
  </si>
  <si>
    <t>AMD EPYC 7542</t>
  </si>
  <si>
    <t>[Dual CPU] Intel Xeon Gold 6148 @ 2.40GHz</t>
  </si>
  <si>
    <t>[Quad CPU] Intel Xeon E5-4669 v3 @ 2.10GHz</t>
  </si>
  <si>
    <t>Intel Core i7-13700K</t>
  </si>
  <si>
    <t>AMD Ryzen 9 7845HX</t>
  </si>
  <si>
    <t>[Dual CPU] Intel Xeon Silver 4314 @ 2.40GHz</t>
  </si>
  <si>
    <t>ARM Neoverse-N1 128 Core 3000 MHz</t>
  </si>
  <si>
    <t>[Dual CPU] Intel Xeon Gold 6143 @ 2.80GHz</t>
  </si>
  <si>
    <t>Intel Core i7-13700KF</t>
  </si>
  <si>
    <t>Intel Xeon w5-2465X</t>
  </si>
  <si>
    <t>[Dual CPU] Intel Xeon Gold 6152 @ 2.10GHz</t>
  </si>
  <si>
    <t>Intel Core i7-13790F</t>
  </si>
  <si>
    <t>AMD EPYC 73F3</t>
  </si>
  <si>
    <t>[Quad CPU] Intel Xeon E7-8867 v3 @ 2.50GHz</t>
  </si>
  <si>
    <t>AMD EPYC 7502</t>
  </si>
  <si>
    <t>AMD Ryzen 9 5950X</t>
  </si>
  <si>
    <t>Intel Xeon Gold 6336Y @ 2.40GHz</t>
  </si>
  <si>
    <t>Intel Xeon Silver 4416+</t>
  </si>
  <si>
    <t>Intel Core i9-13950HX</t>
  </si>
  <si>
    <t>[Quad CPU] Intel Xeon E7-4890 v2 @ 2.80GHz</t>
  </si>
  <si>
    <t>Intel Core i9-13900HX</t>
  </si>
  <si>
    <t>[Dual CPU] Intel Xeon Silver 4410T</t>
  </si>
  <si>
    <t>[Dual CPU] Intel Xeon Gold 6230 @ 2.10GHz</t>
  </si>
  <si>
    <t>Intel Core i9-13900T</t>
  </si>
  <si>
    <t>[Dual CPU] Intel Xeon E5-2699A v4 @ 2.40GHz</t>
  </si>
  <si>
    <t>[Dual CPU] AMD EPYC 7272</t>
  </si>
  <si>
    <t>AMD EPYC 7343</t>
  </si>
  <si>
    <t>Intel Core i9-12900KS</t>
  </si>
  <si>
    <t>[Dual CPU] Intel Xeon Gold 5415+</t>
  </si>
  <si>
    <t>[Dual CPU] Intel Xeon Platinum P-8124 @ 3.00GHz</t>
  </si>
  <si>
    <t>AMD EPYC 9124</t>
  </si>
  <si>
    <t>[Dual CPU] Intel Xeon Gold 5317 @ 3.00GHz</t>
  </si>
  <si>
    <t>ARM Neoverse-N1 128 Core 2800 MHz</t>
  </si>
  <si>
    <t>Intel Xeon Gold 6330 @ 2.00GHz</t>
  </si>
  <si>
    <t>AMD EPYC 7402P</t>
  </si>
  <si>
    <t>[Dual CPU] Intel Xeon Gold 6138 @ 2.00GHz</t>
  </si>
  <si>
    <t>AMD EPYC 7D12</t>
  </si>
  <si>
    <t>Intel Xeon Gold 6338N @ 2.20GHz</t>
  </si>
  <si>
    <t>[Dual CPU] Intel Xeon E5-2699 v4 @ 2.20GHz</t>
  </si>
  <si>
    <t>[Dual CPU] Intel Xeon Gold 6246 @ 3.30GHz</t>
  </si>
  <si>
    <t>Intel Xeon Gold 6312U @ 2.40GHz</t>
  </si>
  <si>
    <t>AMD EPYC 7313P</t>
  </si>
  <si>
    <t>[Dual CPU] Intel Xeon Gold 5220 @ 2.20GHz</t>
  </si>
  <si>
    <t>[Dual CPU] Intel Xeon E5-2696 v4 @ 2.20GHz</t>
  </si>
  <si>
    <t>Intel Xeon w7-3445</t>
  </si>
  <si>
    <t>Intel Xeon W-3275 @ 2.50GHz</t>
  </si>
  <si>
    <t>Intel Xeon Gold 6426Y</t>
  </si>
  <si>
    <t>Intel Xeon Gold 6354 @ 3.00GHz</t>
  </si>
  <si>
    <t>Intel Core i9-12900K</t>
  </si>
  <si>
    <t>Intel Core i9-12900KF</t>
  </si>
  <si>
    <t>[Quad CPU] Intel Xeon E5-4650 v4 @ 2.20GHz</t>
  </si>
  <si>
    <t>[Dual CPU] Intel Xeon Gold 5218N @ 2.30GHz</t>
  </si>
  <si>
    <t>AMD EPYC 7F52</t>
  </si>
  <si>
    <t>Apple M1 Ultra 20 Core</t>
  </si>
  <si>
    <t>[Dual CPU] Intel Xeon Gold 6242 @ 2.80GHz</t>
  </si>
  <si>
    <t>Intel Xeon Platinum 8275CL @ 3.00GHz</t>
  </si>
  <si>
    <t>[Dual CPU] Intel Xeon Gold 6122 @ 1.80GHz</t>
  </si>
  <si>
    <t>AMD Ryzen Threadripper PRO 5945WX</t>
  </si>
  <si>
    <t>[Dual CPU] Intel Xeon Gold 5218R @ 2.10GHz</t>
  </si>
  <si>
    <t>AMD Ryzen Threadripper PRO 3955WX</t>
  </si>
  <si>
    <t>[Dual CPU] Intel Xeon Gold 6139 @ 2.30GHz</t>
  </si>
  <si>
    <t>[Dual CPU] Intel Xeon Gold 6226R @ 2.90GHz</t>
  </si>
  <si>
    <t>AMD EPYC 7352</t>
  </si>
  <si>
    <t>AMD EPYC 7313</t>
  </si>
  <si>
    <t>[Dual CPU] Intel Xeon Gold 6138T @ 2.00GHz</t>
  </si>
  <si>
    <t>Apple M3 Max 16 Core</t>
  </si>
  <si>
    <t>[Dual CPU] Intel Xeon E5-2673 v4 @ 2.30GHz</t>
  </si>
  <si>
    <t>[Dual CPU] AMD EPYC 7F32</t>
  </si>
  <si>
    <t>Intel Core i5-14600K</t>
  </si>
  <si>
    <t>[Dual CPU] Intel Xeon Gold 6146 @ 3.20GHz</t>
  </si>
  <si>
    <t>Intel Core i7-13700F</t>
  </si>
  <si>
    <t>[Dual CPU] Intel Xeon E5-2698 v4 @ 2.20GHz</t>
  </si>
  <si>
    <t>[Quad CPU] Intel Xeon E7-4880 v2 @ 2.50GHz</t>
  </si>
  <si>
    <t>Intel Xeon W-3335 @ 3.40GHz</t>
  </si>
  <si>
    <t>AMD Ryzen 9 5900X</t>
  </si>
  <si>
    <t>AMD EPYC 7551P</t>
  </si>
  <si>
    <t>[Dual CPU] Intel Xeon Gold 6140 @ 2.30GHz</t>
  </si>
  <si>
    <t>Intel Core i5-14600KF</t>
  </si>
  <si>
    <t>AMD Ryzen 9 3950X</t>
  </si>
  <si>
    <t>Intel Core i7-13850HX</t>
  </si>
  <si>
    <t>Intel Xeon W-3275M @ 2.50GHz</t>
  </si>
  <si>
    <t>Intel Xeon Platinum 8180 @ 2.50GHz</t>
  </si>
  <si>
    <t>[Dual CPU] Intel Xeon E5-2697 v4 @ 2.30GHz</t>
  </si>
  <si>
    <t>Intel Core i5-13600K</t>
  </si>
  <si>
    <t>Intel Core i7-13700</t>
  </si>
  <si>
    <t>Intel Core i5-13600KF</t>
  </si>
  <si>
    <t>Intel Xeon w5-2455X</t>
  </si>
  <si>
    <t>Intel Xeon Gold 6346 @ 3.10GHz</t>
  </si>
  <si>
    <t>Intel Xeon Gold 5320 @ 2.20GHz</t>
  </si>
  <si>
    <t>[Dual CPU] Intel Xeon Gold 6149 @ 3.10GHz</t>
  </si>
  <si>
    <t>Intel Core i7-14700HX</t>
  </si>
  <si>
    <t>Intel Xeon Gold 6238R @ 2.20GHz</t>
  </si>
  <si>
    <t>Intel Xeon Silver 4316 @ 2.30GHz</t>
  </si>
  <si>
    <t>Intel Xeon W-3175X @ 3.10GHz</t>
  </si>
  <si>
    <t>[Dual CPU] Intel Xeon Gold 6142 @ 2.60GHz</t>
  </si>
  <si>
    <t>Intel Core i9-12900F</t>
  </si>
  <si>
    <t>Intel Xeon Gold 6268CL @ 2.80GHz</t>
  </si>
  <si>
    <t>Intel Xeon Gold 5416S</t>
  </si>
  <si>
    <t>ARM Neoverse-N1 80 Core 3000 MHz</t>
  </si>
  <si>
    <t>[Dual CPU] Intel Xeon Gold 5315Y @ 3.20GHz</t>
  </si>
  <si>
    <t>Intel Xeon w5-3425</t>
  </si>
  <si>
    <t>Intel Xeon Gold 6330N @ 2.20GHz</t>
  </si>
  <si>
    <t>[Quad CPU] Intel Xeon E7-8857 v2 @ 3.00GHz</t>
  </si>
  <si>
    <t>[Dual CPU] Intel Xeon Gold 6136 @ 3.00GHz</t>
  </si>
  <si>
    <t>[Quad CPU] Intel Xeon E5-4657L v2 @ 2.40GHz</t>
  </si>
  <si>
    <t>AMD Ryzen 7 7700X</t>
  </si>
  <si>
    <t>Intel Core i9-13900E</t>
  </si>
  <si>
    <t>Intel Xeon Gold 6248R @ 3.00GHz</t>
  </si>
  <si>
    <t>[Dual CPU] Intel Xeon Gold 6130H @ 2.10GHz</t>
  </si>
  <si>
    <t>Apple M3 Max 14 Core</t>
  </si>
  <si>
    <t>Intel Xeon Gold 6326 @ 2.90GHz</t>
  </si>
  <si>
    <t>AMD Ryzen 7 PRO 7745</t>
  </si>
  <si>
    <t>[Dual CPU] Intel Xeon Gold 6250 @ 3.90GHz</t>
  </si>
  <si>
    <t>[Dual CPU] Intel Xeon Gold 6130 @ 2.10GHz</t>
  </si>
  <si>
    <t>Intel Core i9-12900TE</t>
  </si>
  <si>
    <t>[Dual CPU] Intel Xeon E5-2695 v4 @ 2.10GHz</t>
  </si>
  <si>
    <t>Intel Xeon Gold 6242R @ 3.10GHz</t>
  </si>
  <si>
    <t>[Dual CPU] Intel Xeon Gold 5218T @ 2.10GHz</t>
  </si>
  <si>
    <t>[Dual CPU] AMD EPYC 7252</t>
  </si>
  <si>
    <t>AMD Ryzen 9 PRO 5945</t>
  </si>
  <si>
    <t>Intel Core i9-12900HX</t>
  </si>
  <si>
    <t>[Dual CPU] Intel Xeon Gold 5218 @ 2.30GHz</t>
  </si>
  <si>
    <t>Intel Core i7-12700K</t>
  </si>
  <si>
    <t>AMD Ryzen 7 7700</t>
  </si>
  <si>
    <t>[Dual CPU] Intel Xeon E5-2696 v3 @ 2.30GHz</t>
  </si>
  <si>
    <t>[Dual CPU] Intel Xeon E7-8880 v3 @ 2.30GHz</t>
  </si>
  <si>
    <t>[Dual CPU] Intel Xeon E5-2699 v3 @ 2.30GHz</t>
  </si>
  <si>
    <t>Intel Core i7-12700KF</t>
  </si>
  <si>
    <t>AMD Ryzen 7 7800X3D</t>
  </si>
  <si>
    <t>AMD Ryzen 9 5900</t>
  </si>
  <si>
    <t>Intel Core i5-14500</t>
  </si>
  <si>
    <t>[Dual CPU] Intel Xeon Gold 6334 @ 3.60GHz</t>
  </si>
  <si>
    <t>Intel Core i9-12900</t>
  </si>
  <si>
    <t>[Dual CPU] Intel Xeon E5-2697A v4 @ 2.60GHz</t>
  </si>
  <si>
    <t>[Dual CPU] AMD EPYC 7262</t>
  </si>
  <si>
    <t>Intel Xeon Gold 6230R @ 2.10GHz</t>
  </si>
  <si>
    <t>Intel Core i7-13700HX</t>
  </si>
  <si>
    <t>[Dual CPU] AMD EPYC 7301</t>
  </si>
  <si>
    <t>AMD EPYC 7601</t>
  </si>
  <si>
    <t>Intel Xeon Platinum 8260M @ 2.30GHz</t>
  </si>
  <si>
    <t>[Dual CPU] Intel Xeon E5-2686 v4 @ 2.30GHz</t>
  </si>
  <si>
    <t>Intel Xeon Gold 6338 @ 2.00GHz</t>
  </si>
  <si>
    <t>Intel Xeon D-2799 @ 2.40GHz</t>
  </si>
  <si>
    <t>Intel Core i7-14650HX</t>
  </si>
  <si>
    <t>[Dual CPU] Intel Xeon Gold 6244 @ 3.60GHz</t>
  </si>
  <si>
    <t>[Dual CPU] Intel Xeon Gold 6248 @ 2.50GHz</t>
  </si>
  <si>
    <t>AMD Ryzen Threadripper PRO 3945WX</t>
  </si>
  <si>
    <t>[Dual CPU] Intel Xeon E5-2699C v4 @ 2.20GHz</t>
  </si>
  <si>
    <t>Intel Xeon Gold 5220R @ 2.20GHz</t>
  </si>
  <si>
    <t>Intel Xeon Gold 6240R @ 2.40GHz</t>
  </si>
  <si>
    <t>Intel Xeon Gold 5318Y @ 2.10GHz</t>
  </si>
  <si>
    <t>Intel Core Ultra 9 185H</t>
  </si>
  <si>
    <t>[Dual CPU] Intel Xeon Gold 6132 @ 2.60GHz</t>
  </si>
  <si>
    <t>[Dual CPU] Intel Xeon Silver 4310 @ 2.10GHz</t>
  </si>
  <si>
    <t>AMD EPYC 7302</t>
  </si>
  <si>
    <t>AMD Ryzen 7 7745HX</t>
  </si>
  <si>
    <t>Intel Core i9-12950HX</t>
  </si>
  <si>
    <t>Intel Core i9-10980XE @ 3.00GHz</t>
  </si>
  <si>
    <t>Intel Xeon Gold 6278C @ 2.60GHz</t>
  </si>
  <si>
    <t>Intel Xeon Platinum 8280 @ 2.70GHz</t>
  </si>
  <si>
    <t>Intel Core i5-13600</t>
  </si>
  <si>
    <t>AMD Ryzen 9 3900XT</t>
  </si>
  <si>
    <t>Intel Core i7-12800HX</t>
  </si>
  <si>
    <t>AMD Ryzen 9 3900X</t>
  </si>
  <si>
    <t>AMD EPYC 7302P</t>
  </si>
  <si>
    <t>Intel Xeon Platinum 8168 @ 2.70GHz</t>
  </si>
  <si>
    <t>Intel Xeon w5-2445</t>
  </si>
  <si>
    <t>[Dual CPU] Intel Xeon E5-2690 v4 @ 2.60GHz</t>
  </si>
  <si>
    <t>AMD Ryzen Threadripper 2990WX</t>
  </si>
  <si>
    <t>[Quad CPU] Intel Xeon E5-4627 v2 @ 3.30GHz</t>
  </si>
  <si>
    <t>Intel Core i9-13900HK</t>
  </si>
  <si>
    <t>Intel Core i5-13500</t>
  </si>
  <si>
    <t>[Quad CPU] Intel Xeon E5-4650 v2 @ 2.40GHz</t>
  </si>
  <si>
    <t>Intel Core i9-9980XE @ 3.00GHz</t>
  </si>
  <si>
    <t>[Dual CPU] Intel Xeon Gold 6226 @ 2.70GHz</t>
  </si>
  <si>
    <t>AMD Ryzen 7 8700G</t>
  </si>
  <si>
    <t>Intel Xeon W-3265M @ 2.70GHz</t>
  </si>
  <si>
    <t>Intel Core i7-13650HX</t>
  </si>
  <si>
    <t>Intel Xeon Platinum 8173M @ 2.00GHz</t>
  </si>
  <si>
    <t>[Dual CPU] Intel Xeon Silver 4309Y @ 2.80GHz</t>
  </si>
  <si>
    <t>Intel Core i9-13905H</t>
  </si>
  <si>
    <t>[Dual CPU] Intel Xeon E5-2698 v3 @ 2.30GHz</t>
  </si>
  <si>
    <t>Intel Xeon Platinum 8268 @ 2.90GHz</t>
  </si>
  <si>
    <t>AMD Ryzen 9 PRO 3900</t>
  </si>
  <si>
    <t>Intel Core Ultra 7 165H</t>
  </si>
  <si>
    <t>[Dual CPU] Intel Xeon E5-4669 v3 @ 2.10GHz</t>
  </si>
  <si>
    <t>[Dual CPU] Intel Xeon Silver 4216 @ 2.10GHz</t>
  </si>
  <si>
    <t>AMD EPYC 7371</t>
  </si>
  <si>
    <t>AMD Ryzen 9 7940H</t>
  </si>
  <si>
    <t>Intel Core i7-12700</t>
  </si>
  <si>
    <t>Intel Core i7-12700F</t>
  </si>
  <si>
    <t>AMD Ryzen 9 3900</t>
  </si>
  <si>
    <t>Intel Xeon Platinum 8259CL @ 2.50GHz</t>
  </si>
  <si>
    <t>[Dual CPU] Intel Xeon E5-2682 v4 @ 2.50GHz</t>
  </si>
  <si>
    <t>[Dual CPU] Intel Xeon Platinum 8153 @ 2.00GHz</t>
  </si>
  <si>
    <t>Intel Xeon Platinum 8171M @ 2.60GHz</t>
  </si>
  <si>
    <t>Intel Core i9-9960X @ 3.10GHz</t>
  </si>
  <si>
    <t>Intel Xeon W-2295 @ 3.00GHz</t>
  </si>
  <si>
    <t>AMD Ryzen 9 7940HS</t>
  </si>
  <si>
    <t>Intel Xeon E-2488</t>
  </si>
  <si>
    <t>Intel Core i7-12850HX</t>
  </si>
  <si>
    <t>AMD EPYC Embedded 7292P</t>
  </si>
  <si>
    <t>[Dual CPU] Intel Xeon Platinum 8253 @ 2.20GHz</t>
  </si>
  <si>
    <t>Intel Xeon W-3245 @ 3.20GHz</t>
  </si>
  <si>
    <t>Intel Xeon Gold 6246R @ 3.40GHz</t>
  </si>
  <si>
    <t>[Dual CPU] Intel Xeon E5-2689 v4 @ 3.10GHz</t>
  </si>
  <si>
    <t>Intel Xeon Gold 6254 @ 3.10GHz</t>
  </si>
  <si>
    <t>Intel Core i9-12900T</t>
  </si>
  <si>
    <t>Intel Core i9-7980XE @ 2.60GHz</t>
  </si>
  <si>
    <t>Intel Core i9-9990XE @ 4.00GHz</t>
  </si>
  <si>
    <t>Intel Xeon W-3265 @ 2.70GHz</t>
  </si>
  <si>
    <t>Intel Xeon Platinum 8270 @ 2.70GHz</t>
  </si>
  <si>
    <t>[Dual CPU] Intel Xeon Gold 6144 @ 3.50GHz</t>
  </si>
  <si>
    <t>AMD Ryzen Threadripper 2970WX</t>
  </si>
  <si>
    <t>[Dual CPU] Intel Xeon Gold 6126 @ 2.60GHz</t>
  </si>
  <si>
    <t>[Dual CPU] Intel Xeon E5-2695 v3 @ 2.30GHz</t>
  </si>
  <si>
    <t>Intel Core i7-12800HE</t>
  </si>
  <si>
    <t>Intel Core i5-13600HX</t>
  </si>
  <si>
    <t>Intel Core i9-13900H</t>
  </si>
  <si>
    <t>[Dual CPU] Intel Xeon Gold 5120 @ 2.20GHz</t>
  </si>
  <si>
    <t>Intel Xeon Gold 6248 @ 2.50GHz</t>
  </si>
  <si>
    <t>AMD EPYC 7282</t>
  </si>
  <si>
    <t>AMD Ryzen Threadripper 2950X</t>
  </si>
  <si>
    <t>Intel Xeon Platinum 8260 @ 2.40GHz</t>
  </si>
  <si>
    <t>Intel Xeon Silver 4314 @ 2.40GHz</t>
  </si>
  <si>
    <t>AMD Ryzen 7 7840H</t>
  </si>
  <si>
    <t>Intel Core i7-12700E</t>
  </si>
  <si>
    <t>[Dual CPU] Intel Xeon Silver 4214R @ 2.40GHz</t>
  </si>
  <si>
    <t>Intel Xeon Gold 6148 @ 2.40GHz</t>
  </si>
  <si>
    <t>Intel Xeon w5-3423</t>
  </si>
  <si>
    <t>[Dual CPU] Intel Xeon E5-2687W v4 @ 3.00GHz</t>
  </si>
  <si>
    <t>Intel Xeon Gold 6210U @ 2.50GHz</t>
  </si>
  <si>
    <t>AMD Ryzen 7 7840HS</t>
  </si>
  <si>
    <t>[Dual CPU] Intel Xeon Gold 6234 @ 3.30GHz</t>
  </si>
  <si>
    <t>Intel Xeon Silver 4410T</t>
  </si>
  <si>
    <t>Intel Xeon W-2191B @ 2.30GHz</t>
  </si>
  <si>
    <t>[Dual CPU] Intel Xeon E5-2680 v4 @ 2.40GHz</t>
  </si>
  <si>
    <t>Intel Core i9-7960X @ 2.80GHz</t>
  </si>
  <si>
    <t>AMD Ryzen 5 7600X</t>
  </si>
  <si>
    <t>Intel Xeon Gold 6154 @ 3.00GHz</t>
  </si>
  <si>
    <t>AMD EPYC 7401P</t>
  </si>
  <si>
    <t>Intel Xeon Gold 6253CL @ 3.10GHz</t>
  </si>
  <si>
    <t>[Dual CPU] Intel Xeon Gold 6134 @ 3.20GHz</t>
  </si>
  <si>
    <t>Intel Xeon D-2795NT @ 2.00GHz</t>
  </si>
  <si>
    <t>[Quad CPU] Intel Xeon E7-8893 v4 @ 3.20GHz</t>
  </si>
  <si>
    <t>Intel Core i9-12900H</t>
  </si>
  <si>
    <t>Intel Core i5-13500HX</t>
  </si>
  <si>
    <t>Intel Core i7-13700T</t>
  </si>
  <si>
    <t>AMD Ryzen 7 5800X3D</t>
  </si>
  <si>
    <t>[Dual CPU] Intel Xeon E5-2683 v4 @ 2.10GHz</t>
  </si>
  <si>
    <t>Intel Core i9-9940X @ 3.30GHz</t>
  </si>
  <si>
    <t>ARM Neoverse-N1 64 Core 0 MHz</t>
  </si>
  <si>
    <t>Intel Core i9-12900HK</t>
  </si>
  <si>
    <t>AMD Ryzen 9 PRO 7940HS</t>
  </si>
  <si>
    <t>Intel Xeon Platinum 8160 @ 2.10GHz</t>
  </si>
  <si>
    <t>AMD Ryzen 7 5800X</t>
  </si>
  <si>
    <t>Intel Xeon W-2195 @ 2.30GHz</t>
  </si>
  <si>
    <t>Intel Core i9-10940X @ 3.30GHz</t>
  </si>
  <si>
    <t>Intel Xeon W-2275 @ 3.30GHz</t>
  </si>
  <si>
    <t>[Dual CPU] Intel Xeon E5-2658 v4 @ 2.30GHz</t>
  </si>
  <si>
    <t>Intel Core i7-13700H</t>
  </si>
  <si>
    <t>Intel Core i5-12600K</t>
  </si>
  <si>
    <t>Intel Core i5-13490F</t>
  </si>
  <si>
    <t>AMD Ryzen Threadripper 1950X</t>
  </si>
  <si>
    <t>Intel Xeon Gold 6238 @ 2.10GHz</t>
  </si>
  <si>
    <t>AMD Ryzen Threadripper 2990X</t>
  </si>
  <si>
    <t>Intel Xeon Gold 6212U @ 2.40GHz</t>
  </si>
  <si>
    <t>Intel Core i5-12600KF</t>
  </si>
  <si>
    <t>AMD EPYC 7571</t>
  </si>
  <si>
    <t>AMD Ryzen 5 PRO 7645</t>
  </si>
  <si>
    <t>[Dual CPU] Intel Xeon E5-2660 v4 @ 2.00GHz</t>
  </si>
  <si>
    <t>Intel Xeon Gold 5317 @ 3.00GHz</t>
  </si>
  <si>
    <t>AMD Ryzen 5 7600</t>
  </si>
  <si>
    <t>Intel Xeon Platinum 8124M @ 3.00GHz</t>
  </si>
  <si>
    <t>Intel Xeon D-2775TE @ 2.00GHz</t>
  </si>
  <si>
    <t>AMD EPYC 72F3</t>
  </si>
  <si>
    <t>Intel Core i7-13800H</t>
  </si>
  <si>
    <t>Intel Xeon Gold 6252 @ 2.10GHz</t>
  </si>
  <si>
    <t>Intel Xeon Gold 6142 @ 2.60GHz</t>
  </si>
  <si>
    <t>Intel Xeon Gold 6208U @ 2.90GHz</t>
  </si>
  <si>
    <t>Intel Xeon Gold 6230 @ 2.10GHz</t>
  </si>
  <si>
    <t>[Quad CPU] Intel Xeon E5-4650 @ 2.70GHz</t>
  </si>
  <si>
    <t>AMD Ryzen 5 7500F</t>
  </si>
  <si>
    <t>Intel Xeon w3-2435</t>
  </si>
  <si>
    <t>Apple M3 Pro 12 Core</t>
  </si>
  <si>
    <t>Intel Xeon Gold 6150 @ 2.70GHz</t>
  </si>
  <si>
    <t>Intel Xeon W-3245M @ 3.20GHz</t>
  </si>
  <si>
    <t>[Dual CPU] Intel Xeon Gold 5117 @ 2.00GHz</t>
  </si>
  <si>
    <t>AMD Ryzen 7 5700X</t>
  </si>
  <si>
    <t>Intel Xeon Platinum 8175M @ 2.50GHz</t>
  </si>
  <si>
    <t>[Dual CPU] Intel Xeon E5-4650 v4 @ 2.20GHz</t>
  </si>
  <si>
    <t>[Dual CPU] Intel Xeon E5-2690 v3 @ 2.60GHz</t>
  </si>
  <si>
    <t>Intel Core i5-13600T</t>
  </si>
  <si>
    <t>Intel Core i7-13700TE</t>
  </si>
  <si>
    <t>Intel Core i7-12700H</t>
  </si>
  <si>
    <t>Intel Xeon D-2796TE @ 2.00GHz</t>
  </si>
  <si>
    <t>[Dual CPU] Intel Xeon E5-2697 v3 @ 2.60GHz</t>
  </si>
  <si>
    <t>Intel Core i5-14400F</t>
  </si>
  <si>
    <t>Intel Core i9-10920X @ 3.50GHz</t>
  </si>
  <si>
    <t>Intel Xeon Gold 6242 @ 2.80GHz</t>
  </si>
  <si>
    <t>Apple M2 Pro 12 Core 3480 MHz</t>
  </si>
  <si>
    <t>Apple M2 Max 12 Core 3680 MHz</t>
  </si>
  <si>
    <t>Intel Xeon Gold 6226R @ 2.90GHz</t>
  </si>
  <si>
    <t>Intel Core i7-13620H</t>
  </si>
  <si>
    <t>AMD Ryzen 7 PRO 5845</t>
  </si>
  <si>
    <t>Intel Core i9-7940X @ 3.10GHz</t>
  </si>
  <si>
    <t>Intel Core i9-12900E</t>
  </si>
  <si>
    <t>Intel Xeon W-2265 @ 3.50GHz</t>
  </si>
  <si>
    <t>[Dual CPU] Intel Xeon Silver 4214 @ 2.20GHz</t>
  </si>
  <si>
    <t>AMD Ryzen 5 8600G</t>
  </si>
  <si>
    <t>[Dual CPU] Intel Xeon E7-8880 v2 @ 2.50GHz</t>
  </si>
  <si>
    <t>Intel Xeon W-3235 @ 3.30GHz</t>
  </si>
  <si>
    <t>AMD Ryzen 7 PRO 7840HS</t>
  </si>
  <si>
    <t>Intel Xeon W-3323 @ 3.50GHz</t>
  </si>
  <si>
    <t>AMD Ryzen 7 5800</t>
  </si>
  <si>
    <t>Intel Xeon Gold 5218R @ 2.10GHz</t>
  </si>
  <si>
    <t>Intel Xeon E5-2698R v4 @ 2.20GHz</t>
  </si>
  <si>
    <t>AMD Ryzen Z1 Extreme</t>
  </si>
  <si>
    <t>Intel Core i5-13600H</t>
  </si>
  <si>
    <t>AMD EPYC 7272</t>
  </si>
  <si>
    <t>[Dual CPU] Intel Xeon Gold 5118 @ 2.30GHz</t>
  </si>
  <si>
    <t>AMD Ryzen 7 7840S</t>
  </si>
  <si>
    <t>[Dual CPU] Intel Xeon Gold 5217 @ 3.00GHz</t>
  </si>
  <si>
    <t>Intel Xeon W-1390P @ 3.50GHz</t>
  </si>
  <si>
    <t>[Dual CPU] Intel Xeon E5-2650L v4 @ 1.70GHz</t>
  </si>
  <si>
    <t>[Dual CPU] AMD EPYC 7351</t>
  </si>
  <si>
    <t>Intel Xeon Platinum 8167M @ 2.00GHz</t>
  </si>
  <si>
    <t>Intel Core i9-11900K @ 3.50GHz</t>
  </si>
  <si>
    <t>Intel Core i5-13450HX</t>
  </si>
  <si>
    <t>AMD Ryzen 7 7840U</t>
  </si>
  <si>
    <t>Intel Core i5-13400F</t>
  </si>
  <si>
    <t>Intel Core i9-11900KF @ 3.50GHz</t>
  </si>
  <si>
    <t>Intel Xeon E5-2699 v4 @ 2.20GHz</t>
  </si>
  <si>
    <t>Intel Core i9-9920X @ 3.50GHz</t>
  </si>
  <si>
    <t>AMD EPYC 7351P</t>
  </si>
  <si>
    <t>Intel Core i5-13400</t>
  </si>
  <si>
    <t>AMD Ryzen Threadripper 2920X</t>
  </si>
  <si>
    <t>[Dual CPU] Intel Xeon E7-4890 v2 @ 2.80GHz</t>
  </si>
  <si>
    <t>Intel Xeon Gold 5415+</t>
  </si>
  <si>
    <t>Intel Core i7-13705H</t>
  </si>
  <si>
    <t>Intel Core i7-12800H</t>
  </si>
  <si>
    <t>AMD EPYC 7501</t>
  </si>
  <si>
    <t>AMD Ryzen 9 6900HX</t>
  </si>
  <si>
    <t>Intel Xeon Gold 6246 @ 3.30GHz</t>
  </si>
  <si>
    <t>Intel Xeon Gold 6143 @ 2.80GHz</t>
  </si>
  <si>
    <t>Intel Xeon E5-2696 v4 @ 2.20GHz</t>
  </si>
  <si>
    <t>Intel Xeon Gold 6152 @ 2.10GHz</t>
  </si>
  <si>
    <t>Intel Core i7-11700K @ 3.60GHz</t>
  </si>
  <si>
    <t>AMD Ryzen 7 5700G</t>
  </si>
  <si>
    <t>Intel Xeon Silver 4410Y</t>
  </si>
  <si>
    <t>Intel Core i5-12600HE</t>
  </si>
  <si>
    <t>Intel Xeon W-1370P @ 3.60GHz</t>
  </si>
  <si>
    <t>[Dual CPU] Intel Xeon Silver 4116 @ 2.10GHz</t>
  </si>
  <si>
    <t>[Dual CPU] Intel Xeon E5-2678 v3 @ 2.50GHz</t>
  </si>
  <si>
    <t>[Quad CPU] Intel Xeon E7- 8870 @ 2.40GHz</t>
  </si>
  <si>
    <t>AMD Ryzen 7 PRO 7840U</t>
  </si>
  <si>
    <t>[Dual CPU] Intel Xeon E5-4660 v4 @ 2.20GHz</t>
  </si>
  <si>
    <t>AMD Ryzen 7 PRO 5750G</t>
  </si>
  <si>
    <t>AMD Ryzen 7 5700</t>
  </si>
  <si>
    <t>[Dual CPU] Intel Xeon E5-2680 v3 @ 2.50GHz</t>
  </si>
  <si>
    <t>AMD Ryzen 7 7735H</t>
  </si>
  <si>
    <t>Intel Core Ultra 5 135H</t>
  </si>
  <si>
    <t>[Dual CPU] Intel Xeon E5-2687W v3 @ 3.10GHz</t>
  </si>
  <si>
    <t>AMD Ryzen 7 7735HS</t>
  </si>
  <si>
    <t>Intel Xeon E5-2699A v4 @ 2.40GHz</t>
  </si>
  <si>
    <t>[Quad CPU] Intel Xeon E7- 4870 @ 2.40GHz</t>
  </si>
  <si>
    <t>Intel Xeon Gold 5220 @ 2.20GHz</t>
  </si>
  <si>
    <t>Intel Xeon W-2170B @ 2.50GHz</t>
  </si>
  <si>
    <t>Intel Xeon E5-2679 v4 @ 2.50GHz</t>
  </si>
  <si>
    <t>[Dual CPU] Intel Xeon E5-2667 v4 @ 3.20GHz</t>
  </si>
  <si>
    <t>[Dual CPU] Intel Xeon Silver 4215R @ 3.20GHz</t>
  </si>
  <si>
    <t>[Dual CPU] Intel Xeon Platinum 8479 @2.00GHz</t>
  </si>
  <si>
    <t>Intel Core i5-13500T</t>
  </si>
  <si>
    <t>Intel Core i7-11700KF @ 3.60GHz</t>
  </si>
  <si>
    <t>Intel Core i5-12600HX</t>
  </si>
  <si>
    <t>[Dual CPU] Intel Xeon E5-2666 v3 @ 2.90GHz</t>
  </si>
  <si>
    <t>Intel Xeon W-1390 @ 2.80GHz</t>
  </si>
  <si>
    <t>AMD Ryzen 9 6900HS</t>
  </si>
  <si>
    <t>Apple M3 Pro 11 Core</t>
  </si>
  <si>
    <t>Intel Xeon Gold 6122 @ 1.80GHz</t>
  </si>
  <si>
    <t>Intel Xeon W-11865MRE @ 2.60GHz</t>
  </si>
  <si>
    <t>Intel Xeon E-2388G @ 3.20GHz</t>
  </si>
  <si>
    <t>AMD Ryzen 7 3800XT</t>
  </si>
  <si>
    <t>[Dual CPU] Intel Xeon Silver 4210 @ 2.20GHz</t>
  </si>
  <si>
    <t>Intel Core i9-7920X @ 2.90GHz</t>
  </si>
  <si>
    <t>Intel Xeon E5-2698 v4 @ 2.20GHz</t>
  </si>
  <si>
    <t>AMD Ryzen 7 6800H</t>
  </si>
  <si>
    <t>[Dual CPU] Intel Xeon E5-2683 v3 @ 2.00GHz</t>
  </si>
  <si>
    <t>AMD Ryzen 9 5980HX</t>
  </si>
  <si>
    <t>AMD EPYC 7351</t>
  </si>
  <si>
    <t>[Dual CPU] Intel Xeon E5-2650 v4 @ 2.20GHz</t>
  </si>
  <si>
    <t>[Dual CPU] Intel Xeon E5-2696 v2 @ 2.50GHz</t>
  </si>
  <si>
    <t>AMD EPYC 7F32</t>
  </si>
  <si>
    <t>Intel Xeon W-1370 @ 2.90GHz</t>
  </si>
  <si>
    <t>Intel Xeon W-2175 @ 2.50GHz</t>
  </si>
  <si>
    <t>[Quad CPU] Intel Xeon E5-4610 @ 2.40GHz</t>
  </si>
  <si>
    <t>Intel Core i7-12650H</t>
  </si>
  <si>
    <t>Intel Xeon Gold 6146 @ 3.20GHz</t>
  </si>
  <si>
    <t>AMD Ryzen 5 7640HS</t>
  </si>
  <si>
    <t>AMD Ryzen 7 3800X</t>
  </si>
  <si>
    <t>Intel Xeon Platinum 8176 @ 2.10GHz</t>
  </si>
  <si>
    <t>Intel Core i9-10900K @ 3.70GHz</t>
  </si>
  <si>
    <t>Intel Xeon Gold 6140 @ 2.30GHz</t>
  </si>
  <si>
    <t>Intel Core i5-13500H</t>
  </si>
  <si>
    <t>AMD Ryzen Threadripper 1920X</t>
  </si>
  <si>
    <t>AMD Ryzen 7 PRO 6850H</t>
  </si>
  <si>
    <t>Intel Core i9-11900 @ 2.50GHz</t>
  </si>
  <si>
    <t>AMD Ryzen 9 PRO 6950HS</t>
  </si>
  <si>
    <t>[Dual CPU] Intel Xeon Silver 4210R @ 2.40GHz</t>
  </si>
  <si>
    <t>[Dual CPU] Intel Xeon E5-2697 v2 @ 2.70GHz</t>
  </si>
  <si>
    <t>AMD Ryzen 7 6800HS</t>
  </si>
  <si>
    <t>AMD Ryzen 7 PRO 3700</t>
  </si>
  <si>
    <t>Intel Core i9-11980HK @ 2.60GHz</t>
  </si>
  <si>
    <t>Intel Core i5-12600H</t>
  </si>
  <si>
    <t>Intel Core i9-11900KB @ 3.30GHz</t>
  </si>
  <si>
    <t>Intel Core i7-11700B @ 3.20GHz</t>
  </si>
  <si>
    <t>Intel Xeon Silver 4310 @ 2.10GHz</t>
  </si>
  <si>
    <t>Intel Core i9-10900KF @ 3.70GHz</t>
  </si>
  <si>
    <t>Intel Xeon W-11955M @ 2.60GHz</t>
  </si>
  <si>
    <t>Intel Xeon W-1290P @ 3.70GHz</t>
  </si>
  <si>
    <t>[Dual CPU] Intel Xeon E5-2673 v3 @ 2.40GHz</t>
  </si>
  <si>
    <t>Intel Core Ultra 7 155H</t>
  </si>
  <si>
    <t>Intel Xeon Platinum P-8124 @ 3.00GHz</t>
  </si>
  <si>
    <t>AMD Ryzen 9 5900HX</t>
  </si>
  <si>
    <t>Intel Xeon E5-2696 v3 @ 2.30GHz</t>
  </si>
  <si>
    <t>[Dual CPU] Intel Xeon Gold 6128 @ 3.40GHz</t>
  </si>
  <si>
    <t>AMD Ryzen 7 3700X</t>
  </si>
  <si>
    <t>Intel Core i9-11900F @ 2.50GHz</t>
  </si>
  <si>
    <t>AMD Ryzen 7 7736U</t>
  </si>
  <si>
    <t>[Dual CPU] Intel Xeon E5-4640 v4 @ 2.10GHz</t>
  </si>
  <si>
    <t>AMD Ryzen 5 PRO 7640HS</t>
  </si>
  <si>
    <t>Intel Core i9-10850K @ 3.60GHz</t>
  </si>
  <si>
    <t>Intel Core i9-10900X @ 3.70GHz</t>
  </si>
  <si>
    <t>AMD Ryzen 7 6800HS Creator Edition</t>
  </si>
  <si>
    <t>AMD Ryzen 9 PRO 6950H</t>
  </si>
  <si>
    <t>[Dual CPU] Intel Xeon Silver 4215 @ 2.50GHz</t>
  </si>
  <si>
    <t>[Dual CPU] Intel Xeon E5-2660 v3 @ 2.60GHz</t>
  </si>
  <si>
    <t>[Dual CPU] Intel Xeon E5-2670 v3 @ 2.30GHz</t>
  </si>
  <si>
    <t>Intel Xeon E5-2699C v4 @ 2.20GHz</t>
  </si>
  <si>
    <t>Intel Xeon E-2378G @ 2.80GHz</t>
  </si>
  <si>
    <t>AMD Ryzen 9 6900HS Creator Edition</t>
  </si>
  <si>
    <t>Intel Xeon W-2255 @ 3.70GHz</t>
  </si>
  <si>
    <t>AMD Ryzen 7 5700GE</t>
  </si>
  <si>
    <t>[Dual CPU] Intel Xeon E5-4627 v4 @ 2.60GHz</t>
  </si>
  <si>
    <t>AMD Ryzen 9 5900HS Creator Edition</t>
  </si>
  <si>
    <t>Intel Xeon Gold 6132 @ 2.60GHz</t>
  </si>
  <si>
    <t>[Dual CPU] Intel Xeon E5-2695 v2 @ 2.40GHz</t>
  </si>
  <si>
    <t>AMD Ryzen 5 5600X3D</t>
  </si>
  <si>
    <t>AMD Ryzen Threadripper 1920</t>
  </si>
  <si>
    <t>[Dual CPU] Intel Xeon Gold 5215 @ 2.50GHz</t>
  </si>
  <si>
    <t>Intel Core i7-12700T</t>
  </si>
  <si>
    <t>AMD Ryzen 7 PRO 5750GE</t>
  </si>
  <si>
    <t>Apple M1 Max 10 Core 3200 MHz</t>
  </si>
  <si>
    <t>AMD Ryzen 7 PRO 6850HS</t>
  </si>
  <si>
    <t>Intel Xeon Gold 5218 @ 2.30GHz</t>
  </si>
  <si>
    <t>AMD EPYC 7281</t>
  </si>
  <si>
    <t>AMD Ryzen 5 5600X</t>
  </si>
  <si>
    <t>AMD Ryzen 5 PRO 5645</t>
  </si>
  <si>
    <t>[Dual CPU] Intel Xeon E5-2676 v3 @ 2.40GHz</t>
  </si>
  <si>
    <t>[Dual CPU] Intel Xeon E5-2658 v3 @ 2.20GHz</t>
  </si>
  <si>
    <t>AMD Ryzen 9 5900HS</t>
  </si>
  <si>
    <t>Intel Xeon Gold 6130T @ 2.10GHz</t>
  </si>
  <si>
    <t>AMD Ryzen 5 8500G</t>
  </si>
  <si>
    <t>Apple M1 Pro 10 Core 3200 MHz</t>
  </si>
  <si>
    <t>Intel Core i9-9900X @ 3.50GHz</t>
  </si>
  <si>
    <t>[Dual CPU] Intel Xeon E5-2663 v3 @ 2.80GHz</t>
  </si>
  <si>
    <t>Intel Core i9-10910 @ 3.60GHz</t>
  </si>
  <si>
    <t>Intel Xeon E7-8891 v3 @ 2.80GHz</t>
  </si>
  <si>
    <t>AMD EPYC 7551</t>
  </si>
  <si>
    <t>AMD Ryzen 5 5600</t>
  </si>
  <si>
    <t>Intel Xeon Gold 6138 @ 2.00GHz</t>
  </si>
  <si>
    <t>Intel Xeon E5-2673 v4 @ 2.30GHz</t>
  </si>
  <si>
    <t>AMD Ryzen 5 7640U</t>
  </si>
  <si>
    <t>Intel Xeon E5-2697A v4 @ 2.60GHz</t>
  </si>
  <si>
    <t>[Dual CPU] Intel Xeon E5-4657L v2 @ 2.40GHz</t>
  </si>
  <si>
    <t>Apple M2 Pro 10 Core 3480 MHz</t>
  </si>
  <si>
    <t>AMD Ryzen 7 7735U</t>
  </si>
  <si>
    <t>[Dual CPU] Intel Xeon E5-2690 v2 @ 3.00GHz</t>
  </si>
  <si>
    <t>Intel Xeon Gold 6334 @ 3.60GHz</t>
  </si>
  <si>
    <t>Intel Core i5-12500H</t>
  </si>
  <si>
    <t>Intel Core i9-11950H @ 2.60GHz</t>
  </si>
  <si>
    <t>Intel Xeon Gold 5218T @ 2.10GHz</t>
  </si>
  <si>
    <t>[Dual CPU] Intel Xeon Silver 4114 @ 2.20GHz</t>
  </si>
  <si>
    <t>Intel Xeon Gold 6136 @ 3.00GHz</t>
  </si>
  <si>
    <t>[Quad CPU] Intel Xeon E7- 4850 @ 2.00GHz</t>
  </si>
  <si>
    <t>[Quad CPU] Intel Xeon E5-4640 @ 2.40GHz</t>
  </si>
  <si>
    <t>[Dual CPU] Intel Xeon E5-2680 v2 @ 2.80GHz</t>
  </si>
  <si>
    <t>Intel Core i5-12600</t>
  </si>
  <si>
    <t>[Dual CPU] Intel Xeon E5-2673 v2 @ 3.30GHz</t>
  </si>
  <si>
    <t>Intel Core i9-7900X @ 3.30GHz</t>
  </si>
  <si>
    <t>AMD Ryzen 9 5980HS</t>
  </si>
  <si>
    <t>AMD Ryzen 7 5800HS Creator Edition</t>
  </si>
  <si>
    <t>[Dual CPU] Intel Xeon E5-2618L v4 @ 2.20GHz</t>
  </si>
  <si>
    <t>AMD Ryzen 7 5800H</t>
  </si>
  <si>
    <t>[Dual CPU] Intel Xeon E5-2667 v2 @ 3.30GHz</t>
  </si>
  <si>
    <t>Intel Core i7-11700F @ 2.50GHz</t>
  </si>
  <si>
    <t>Intel Xeon W-2155 @ 3.30GHz</t>
  </si>
  <si>
    <t>[Dual CPU] Intel Xeon E5-2640 v4 @ 2.40GHz</t>
  </si>
  <si>
    <t>Intel Core i7-7900X @ 3.30GHz</t>
  </si>
  <si>
    <t>Intel Xeon Silver 4310T @ 2.30GHz</t>
  </si>
  <si>
    <t>AMD Ryzen 9 5900H</t>
  </si>
  <si>
    <t>Intel Xeon E5-2686 v4 @ 2.30GHz</t>
  </si>
  <si>
    <t>[Dual CPU] Intel Xeon E5-2667 v3 @ 3.20GHz</t>
  </si>
  <si>
    <t>Intel Xeon Gold 6250 @ 3.90GHz</t>
  </si>
  <si>
    <t>AMD Ryzen 7 PRO 6860Z</t>
  </si>
  <si>
    <t>AMD Ryzen 7 PRO 6850U</t>
  </si>
  <si>
    <t>Intel Xeon E5-2697R v4 @ 2.30GHz</t>
  </si>
  <si>
    <t>Intel Core i7-1370P</t>
  </si>
  <si>
    <t>AMD Ryzen 5 PRO 5650G</t>
  </si>
  <si>
    <t>AMD EPYC 7262</t>
  </si>
  <si>
    <t>Intel Core i9-11900H @ 2.50GHz</t>
  </si>
  <si>
    <t>Intel Core i7-11800H @ 2.30GHz</t>
  </si>
  <si>
    <t>Intel Core i5-1350P</t>
  </si>
  <si>
    <t>Intel Xeon Gold 5315Y @ 3.20GHz</t>
  </si>
  <si>
    <t>Intel Core i7-11850H @ 2.50GHz</t>
  </si>
  <si>
    <t>Intel Core i5-12500E</t>
  </si>
  <si>
    <t>AMD Ryzen 7 6800U</t>
  </si>
  <si>
    <t>Intel Xeon E5-2697 v4 @ 2.30GHz</t>
  </si>
  <si>
    <t>Intel Xeon Gold 6138T @ 2.00GHz</t>
  </si>
  <si>
    <t>Intel Xeon D-2753NT @ 2.00GHz</t>
  </si>
  <si>
    <t>Intel Xeon Silver 4216 @ 2.10GHz</t>
  </si>
  <si>
    <t>Intel Core i5-12490F</t>
  </si>
  <si>
    <t>Intel Xeon E5-2699 v3 @ 2.30GHz</t>
  </si>
  <si>
    <t>Intel Core i5-13400T</t>
  </si>
  <si>
    <t>Intel Xeon W-2150B @ 3.00GHz</t>
  </si>
  <si>
    <t>AMD Ryzen 7 PRO 4700G</t>
  </si>
  <si>
    <t>Intel Core i7-1280P</t>
  </si>
  <si>
    <t>AMD Ryzen 7 PRO 4750G</t>
  </si>
  <si>
    <t>AMD EPYC 7451</t>
  </si>
  <si>
    <t>Intel Core i5-1250P</t>
  </si>
  <si>
    <t>[Dual CPU] Intel Xeon E5-2687W v2 @ 3.40GHz</t>
  </si>
  <si>
    <t>Intel Xeon Gold 6130 @ 2.10GHz</t>
  </si>
  <si>
    <t>[Quad CPU] Intel Xeon E7- 4860 @ 2.27GHz</t>
  </si>
  <si>
    <t>AMD Ryzen 7 5800HS</t>
  </si>
  <si>
    <t>Intel Xeon E5-4667 v4 @ 2.20GHz</t>
  </si>
  <si>
    <t>[Dual CPU] Intel Xeon E5-4627 v3 @ 2.60GHz</t>
  </si>
  <si>
    <t>Intel Xeon D-1747NTE @ 2.50GHz</t>
  </si>
  <si>
    <t>[Dual CPU] Intel Xeon E5-2685 v3 @ 2.60GHz</t>
  </si>
  <si>
    <t>AMD Ryzen 7 4700G</t>
  </si>
  <si>
    <t>[Dual CPU] Intel Xeon Gold 5115 @ 2.40GHz</t>
  </si>
  <si>
    <t>[Dual CPU] Intel Xeon E5-2643 v4 @ 3.40GHz</t>
  </si>
  <si>
    <t>AMD Ryzen 7 PRO 7730U</t>
  </si>
  <si>
    <t>Intel Xeon W-1290 @ 3.20GHz</t>
  </si>
  <si>
    <t>Intel Core i9-10900F @ 2.80GHz</t>
  </si>
  <si>
    <t>Intel Core i5-1340P</t>
  </si>
  <si>
    <t>Intel Core i9-9820X @ 3.30GHz</t>
  </si>
  <si>
    <t>Intel Xeon Gold 6144 @ 3.50GHz</t>
  </si>
  <si>
    <t>[Quad CPU] Intel Xeon E7-4830 @ 2.13GHz</t>
  </si>
  <si>
    <t>Intel Core i5-12500</t>
  </si>
  <si>
    <t>Intel Core i7-11700 @ 2.50GHz</t>
  </si>
  <si>
    <t>[Dual CPU] Intel Xeon E5-2650L v3 @ 1.80GHz</t>
  </si>
  <si>
    <t>Intel Core i9-10900 @ 2.80GHz</t>
  </si>
  <si>
    <t>Intel Core Ultra 5 125H</t>
  </si>
  <si>
    <t>AMD Ryzen 5 5600G</t>
  </si>
  <si>
    <t>Intel Xeon W-1350P @ 4.00GHz</t>
  </si>
  <si>
    <t>AMD Ryzen 7 4700GE</t>
  </si>
  <si>
    <t>Intel Xeon Gold 6226 @ 2.70GHz</t>
  </si>
  <si>
    <t>[Dual CPU] Intel Xeon E5-2630L v4 @ 1.80GHz</t>
  </si>
  <si>
    <t>[Quad CPU] AMD Opteron 6376</t>
  </si>
  <si>
    <t>[Dual CPU] Intel Xeon E5-2650 v3 @ 2.30GHz</t>
  </si>
  <si>
    <t>[Dual CPU] Intel Core i5-12400F</t>
  </si>
  <si>
    <t>Intel Core i5-11600KF @ 3.90GHz</t>
  </si>
  <si>
    <t>Intel Core i5-11600K @ 3.90GHz</t>
  </si>
  <si>
    <t>Intel Xeon E5-2690 v4 @ 2.60GHz</t>
  </si>
  <si>
    <t>Intel Xeon E-2386G @ 3.50GHz</t>
  </si>
  <si>
    <t>Intel Core i9-10900E @ 2.80GHz</t>
  </si>
  <si>
    <t>Intel Xeon E5-2695 v4 @ 2.10GHz</t>
  </si>
  <si>
    <t>Intel Core i5-12400F</t>
  </si>
  <si>
    <t>[Dual CPU] Intel Xeon Silver 4208 @ 2.10GHz</t>
  </si>
  <si>
    <t>AMD EPYC 3451</t>
  </si>
  <si>
    <t>Intel Core i9-9900KS @ 4.00GHz</t>
  </si>
  <si>
    <t>AMD Ryzen 5 5500</t>
  </si>
  <si>
    <t>Intel Xeon E5-2682 v4 @ 2.50GHz</t>
  </si>
  <si>
    <t>[Dual CPU] Intel Xeon E5-2630 v4 @ 2.20GHz</t>
  </si>
  <si>
    <t>Intel Xeon W-2245 @ 3.90GHz</t>
  </si>
  <si>
    <t>Intel Core i5-12400</t>
  </si>
  <si>
    <t>AMD EPYC 7252</t>
  </si>
  <si>
    <t>Intel Xeon Gold 6137 @ 3.90GHz</t>
  </si>
  <si>
    <t>[Dual CPU] Intel Xeon E5-2670 v2 @ 2.50GHz</t>
  </si>
  <si>
    <t>Intel Xeon Gold 6126 @ 2.60GHz</t>
  </si>
  <si>
    <t>AMD Ryzen 9 4900H</t>
  </si>
  <si>
    <t>Intel Core i7-1360P</t>
  </si>
  <si>
    <t>AMD Ryzen 5 7540U</t>
  </si>
  <si>
    <t>Intel Xeon D-2752TER @ 1.80GHz</t>
  </si>
  <si>
    <t>Intel Xeon Silver 4309Y @ 2.80GHz</t>
  </si>
  <si>
    <t>AMD Ryzen 9 4900HS</t>
  </si>
  <si>
    <t>AMD Ryzen 5 PRO 6650H</t>
  </si>
  <si>
    <t>Intel Core i5-13420H</t>
  </si>
  <si>
    <t>Intel Core i5-12450HX</t>
  </si>
  <si>
    <t>[Dual CPU] Intel Xeon E5-4640 v2 @ 2.20GHz</t>
  </si>
  <si>
    <t>Intel Xeon W-1350 @ 3.30GHz</t>
  </si>
  <si>
    <t>ARM Neoverse-N1 64 Core 2200 MHz</t>
  </si>
  <si>
    <t>Intel Xeon Gold 6244 @ 3.60GHz</t>
  </si>
  <si>
    <t>Intel Xeon E5-2676 v4 @ 2.40GHz</t>
  </si>
  <si>
    <t>Intel Core i9-11900T @ 1.50GHz</t>
  </si>
  <si>
    <t>AMD Ryzen 5 6600H</t>
  </si>
  <si>
    <t>Intel Xeon E-2356G @ 3.20GHz</t>
  </si>
  <si>
    <t>AMD Ryzen 7 7730U</t>
  </si>
  <si>
    <t>[Dual CPU] Intel Xeon E5-2470 v2 @ 2.40GHz</t>
  </si>
  <si>
    <t>Apple M3 8 Core</t>
  </si>
  <si>
    <t>Intel Xeon E5-2697 v3 @ 2.60GHz</t>
  </si>
  <si>
    <t>Intel Xeon E5-2698 v3 @ 2.30GHz</t>
  </si>
  <si>
    <t>Intel Core i7-11850HE @ 2.60GHz</t>
  </si>
  <si>
    <t>Intel Core i7-10700K @ 3.80GHz</t>
  </si>
  <si>
    <t>Hygon C86 7255 16-core</t>
  </si>
  <si>
    <t>ARM Neoverse-N1 80 Core 2600 MHz</t>
  </si>
  <si>
    <t>Intel Xeon W-1290E @ 3.50GHz</t>
  </si>
  <si>
    <t>Intel Core Ultra 5 125U</t>
  </si>
  <si>
    <t>AMD Ryzen 5 5600GE</t>
  </si>
  <si>
    <t>Intel Core i7-10700KF @ 3.80GHz</t>
  </si>
  <si>
    <t>AMD Ryzen 5 3600XT</t>
  </si>
  <si>
    <t>Intel Xeon W-1270E @ 3.40GHz</t>
  </si>
  <si>
    <t>AMD Ryzen 7 4800H</t>
  </si>
  <si>
    <t>AMD Ryzen 5 6600HS Creator Edition</t>
  </si>
  <si>
    <t>AMD Ryzen 7 5800U</t>
  </si>
  <si>
    <t>Intel Xeon W-1270P @ 3.80GHz</t>
  </si>
  <si>
    <t>AMD Ryzen 7 4800HS</t>
  </si>
  <si>
    <t>AMD Ryzen Z1</t>
  </si>
  <si>
    <t>AMD Ryzen 7 5825U</t>
  </si>
  <si>
    <t>AMD Ryzen 5 PRO 5650GE</t>
  </si>
  <si>
    <t>AMD Ryzen 7 PRO 4750GE</t>
  </si>
  <si>
    <t>Intel Xeon W-1290T @ 1.90GHz</t>
  </si>
  <si>
    <t>[Dual CPU] Intel Xeon E5-2660 v2 @ 2.20GHz</t>
  </si>
  <si>
    <t>Intel Xeon D-2183IT @ 2.20GHz</t>
  </si>
  <si>
    <t>Intel Core i9-9900K @ 3.60GHz</t>
  </si>
  <si>
    <t>Intel Core i9-9900KF @ 3.60GHz</t>
  </si>
  <si>
    <t>AMD Ryzen Embedded V3C48</t>
  </si>
  <si>
    <t>Intel Xeon Silver 4214R @ 2.40GHz</t>
  </si>
  <si>
    <t>Intel Xeon w3-2425</t>
  </si>
  <si>
    <t>Intel Xeon W-11855M @ 3.20GHz</t>
  </si>
  <si>
    <t>[Dual CPU] Intel Xeon E5-2658 v2 @ 2.40GHz</t>
  </si>
  <si>
    <t>Intel Xeon E7-8880 v3 @ 2.30GHz</t>
  </si>
  <si>
    <t>AMD Ryzen 5 3600X</t>
  </si>
  <si>
    <t>AMD Ryzen 5 7535HS</t>
  </si>
  <si>
    <t>Intel Xeon E5-2686 v3 @ 2.00GHz</t>
  </si>
  <si>
    <t>AMD Ryzen 5 PRO 7540U</t>
  </si>
  <si>
    <t>Intel Xeon Gold 5120T @ 2.20GHz</t>
  </si>
  <si>
    <t>Intel Xeon W-2145 @ 3.70GHz</t>
  </si>
  <si>
    <t>Intel Core i5-11600 @ 2.80GHz</t>
  </si>
  <si>
    <t>Intel Core i7-9800X @ 3.80GHz</t>
  </si>
  <si>
    <t>AMD 4700S</t>
  </si>
  <si>
    <t>Intel Xeon D-2187NT @ 2.00GHz</t>
  </si>
  <si>
    <t>Intel Xeon E5-2687W v4 @ 3.00GHz</t>
  </si>
  <si>
    <t>[Quad CPU] Intel Xeon E5-4620 v2 @ 2.60GHz</t>
  </si>
  <si>
    <t>Intel Xeon E5-2680 v4 @ 2.40GHz</t>
  </si>
  <si>
    <t>Intel Core i7-1270PE</t>
  </si>
  <si>
    <t>[Dual CPU] Intel Xeon E5-2643 v3 @ 3.40GHz</t>
  </si>
  <si>
    <t>Intel Core i5-11500B @ 3.30GHz</t>
  </si>
  <si>
    <t>Intel Xeon D-1736NT @ 2.70GHz</t>
  </si>
  <si>
    <t>AMD Ryzen 5 3600</t>
  </si>
  <si>
    <t>[Dual CPU] Intel Xeon E5-2687W @ 3.10GHz</t>
  </si>
  <si>
    <t>Intel Xeon Gold 6234 @ 3.30GHz</t>
  </si>
  <si>
    <t>AMD Ryzen 5 PRO 3600</t>
  </si>
  <si>
    <t>Intel Core i5-1250PE</t>
  </si>
  <si>
    <t>Intel Xeon E5-2683 v4 @ 2.10GHz</t>
  </si>
  <si>
    <t>Intel Xeon Gold 5120 @ 2.20GHz</t>
  </si>
  <si>
    <t>[Dual CPU] Intel Xeon Gold 5222 @ 3.80GHz</t>
  </si>
  <si>
    <t>[Dual CPU] Intel Xeon E5-2640 v3 @ 2.60GHz</t>
  </si>
  <si>
    <t>Intel Core i7-1270P</t>
  </si>
  <si>
    <t>AMD Ryzen 7 2700X</t>
  </si>
  <si>
    <t>Intel Core i5-12600T</t>
  </si>
  <si>
    <t>Intel Xeon W-1270 @ 3.40GHz</t>
  </si>
  <si>
    <t>Intel Xeon E5-2680R v4 @ 2.40GHz</t>
  </si>
  <si>
    <t>Intel Core i7-6950X @ 3.00GHz</t>
  </si>
  <si>
    <t>Intel Xeon W-11555MRE @ 2.60GHz</t>
  </si>
  <si>
    <t>AMD Ryzen 7 4980U Microsoft Surface Edition</t>
  </si>
  <si>
    <t>Intel Core i5-11500 @ 2.70GHz</t>
  </si>
  <si>
    <t>Intel Core i5-12450H</t>
  </si>
  <si>
    <t>Intel Xeon E5-4669 v3 @ 2.10GHz</t>
  </si>
  <si>
    <t>Intel Xeon E-2288G @ 3.70GHz</t>
  </si>
  <si>
    <t>[Dual CPU] Intel Xeon E5-2650 v2 @ 2.60GHz</t>
  </si>
  <si>
    <t>[Quad CPU] Intel Xeon E7- 8837 @ 2.67GHz</t>
  </si>
  <si>
    <t>Intel Xeon W-2140B @ 3.20GHz</t>
  </si>
  <si>
    <t>Intel Core i5-1240P</t>
  </si>
  <si>
    <t>Intel Core i7-7820X @ 3.60GHz</t>
  </si>
  <si>
    <t>Intel Xeon E-2378 @ 2.60GHz</t>
  </si>
  <si>
    <t>[Dual CPU] Intel Xeon E5-2630 v3 @ 2.40GHz</t>
  </si>
  <si>
    <t>Intel Xeon W-3223 @ 3.50GHz</t>
  </si>
  <si>
    <t>Intel Core i7-1260P</t>
  </si>
  <si>
    <t>AMD Ryzen 7 PRO 5850U</t>
  </si>
  <si>
    <t>AMD Ryzen 5 4400G</t>
  </si>
  <si>
    <t>[Dual CPU] Intel Xeon E5-2643 v2 @ 3.50GHz</t>
  </si>
  <si>
    <t>AMD Ryzen 5 6600U</t>
  </si>
  <si>
    <t>Apple M1 Pro 8 Core 3200 MHz</t>
  </si>
  <si>
    <t>Intel Core i5-11400F @ 2.60GHz</t>
  </si>
  <si>
    <t>AMD Ryzen 5 5600H</t>
  </si>
  <si>
    <t>AMD Ryzen 5 7535U</t>
  </si>
  <si>
    <t>Intel Core i5-11400 @ 2.60GHz</t>
  </si>
  <si>
    <t>[Dual CPU] Intel Xeon Silver 4110 @ 2.10GHz</t>
  </si>
  <si>
    <t>Intel Xeon E-2278G @ 3.40GHz</t>
  </si>
  <si>
    <t>AMD EPYC 7232P</t>
  </si>
  <si>
    <t>[Dual CPU] Intel Xeon E5-4620 v2 @ 2.60GHz</t>
  </si>
  <si>
    <t>Intel Core i9-10900TE @ 1.80GHz</t>
  </si>
  <si>
    <t>AMD Ryzen 7 Extreme Edition</t>
  </si>
  <si>
    <t>[Quad CPU] Intel Xeon E5-4617 @ 2.90GHz</t>
  </si>
  <si>
    <t>[Dual CPU] Intel Xeon Platinum 8156 @ 3.60GHz</t>
  </si>
  <si>
    <t>AMD Ryzen 7 PRO 2700X</t>
  </si>
  <si>
    <t>Intel Core i7-12700TE</t>
  </si>
  <si>
    <t>AMD Ryzen 7 4800U</t>
  </si>
  <si>
    <t>[Dual CPU] Intel Xeon Platinum 8256 @ 3.80GHz</t>
  </si>
  <si>
    <t>AMD Ryzen Threadripper 1900X</t>
  </si>
  <si>
    <t>Intel Core i5-1335U</t>
  </si>
  <si>
    <t>[Dual CPU] Intel Xeon E5-2690 @ 2.90GHz</t>
  </si>
  <si>
    <t>AMD Ryzen 5 PRO 6650U</t>
  </si>
  <si>
    <t>AMD Ryzen Embedded V2748</t>
  </si>
  <si>
    <t>Intel Xeon Gold 5118 @ 2.30GHz</t>
  </si>
  <si>
    <t>Intel Xeon Gold 6134 @ 3.20GHz</t>
  </si>
  <si>
    <t>Intel Xeon E5-2698B v3 @ 2.00GHz</t>
  </si>
  <si>
    <t>Intel Xeon E-2336 @ 2.90GHz</t>
  </si>
  <si>
    <t>Intel Core i5-12500T</t>
  </si>
  <si>
    <t>Intel Core i9-9900 @ 3.10GHz</t>
  </si>
  <si>
    <t>Intel Xeon E5-2695 v3 @ 2.30GHz</t>
  </si>
  <si>
    <t>Intel Core i5-1340PE</t>
  </si>
  <si>
    <t>Intel Core i7-10700 @ 2.90GHz</t>
  </si>
  <si>
    <t>Intel Xeon E5-2690 v3 @ 2.60GHz</t>
  </si>
  <si>
    <t>Intel Core i7-10700F @ 2.90GHz</t>
  </si>
  <si>
    <t>AMD Ryzen 5 7530U</t>
  </si>
  <si>
    <t>Intel Xeon w3-2423</t>
  </si>
  <si>
    <t>[Quad CPU] Intel Xeon X7560 @ 2.27GHz</t>
  </si>
  <si>
    <t>Intel Xeon Silver 4214Y @ 2.20GHz</t>
  </si>
  <si>
    <t>Intel Core i7-10700E @ 2.90GHz</t>
  </si>
  <si>
    <t>AMD Ryzen 7 1800X</t>
  </si>
  <si>
    <t>Intel Xeon E-2278GE @ 3.30GHz</t>
  </si>
  <si>
    <t>[Dual CPU] Intel Xeon E5-2651 v2 @ 1.80GHz</t>
  </si>
  <si>
    <t>AMD Ryzen 5 PRO 4655G</t>
  </si>
  <si>
    <t>AMD Ryzen 5 PRO 4400G</t>
  </si>
  <si>
    <t>Intel Core i7-11600H @ 2.90GHz</t>
  </si>
  <si>
    <t>Intel Core i7-10700TE @ 2.00GHz</t>
  </si>
  <si>
    <t>Intel Xeon E5-2689 v4 @ 3.10GHz</t>
  </si>
  <si>
    <t>Intel Core i5-12400T</t>
  </si>
  <si>
    <t>[Dual CPU] Intel Xeon Gold 5122 @ 3.60GHz</t>
  </si>
  <si>
    <t>AMD Ryzen 7 PRO 5875U</t>
  </si>
  <si>
    <t>AMD Ryzen 5 PRO 4650G</t>
  </si>
  <si>
    <t>Intel Core i5-11500H @ 2.90GHz</t>
  </si>
  <si>
    <t>Intel Core i7-11700T @ 1.40GHz</t>
  </si>
  <si>
    <t>Intel Xeon D-2733NT @ 2.10GHz</t>
  </si>
  <si>
    <t>Intel Xeon Silver 4214 @ 2.20GHz</t>
  </si>
  <si>
    <t>AMD Ryzen 5 4500</t>
  </si>
  <si>
    <t>Intel Core i3-1220PE</t>
  </si>
  <si>
    <t>Intel Xeon E5-2669 v3 @ 2.30GHz</t>
  </si>
  <si>
    <t>AMD Ryzen Embedded V2718</t>
  </si>
  <si>
    <t>Intel Xeon E5-2660 v4 @ 2.00GHz</t>
  </si>
  <si>
    <t>[Dual CPU] Intel Xeon E5-2648L v2 @ 1.90GHz</t>
  </si>
  <si>
    <t>[Dual CPU] Intel Xeon E5-2620 v4 @ 2.10GHz</t>
  </si>
  <si>
    <t>AMD Ryzen 5 4600G</t>
  </si>
  <si>
    <t>Intel Xeon W-11865MLE @ 1.50GHz</t>
  </si>
  <si>
    <t>AMD Ryzen 7 4850U Mobile</t>
  </si>
  <si>
    <t>[Dual CPU] Intel Xeon E5-4627 v2 @ 3.30GHz</t>
  </si>
  <si>
    <t>AMD Ryzen 7 5700U</t>
  </si>
  <si>
    <t>Intel Xeon Gold 5117 @ 2.00GHz</t>
  </si>
  <si>
    <t>Intel Core i5-11260H @ 2.60GHz</t>
  </si>
  <si>
    <t>Intel Core i5-11400H @ 2.70GHz</t>
  </si>
  <si>
    <t>[Dual CPU] Intel Xeon E5-2450 v2 @ 2.50GHz</t>
  </si>
  <si>
    <t>[Quad CPU] AMD Opteron 6168</t>
  </si>
  <si>
    <t>[Dual CPU] Intel Xeon E5-2670 @ 2.60GHz</t>
  </si>
  <si>
    <t>AMD Ryzen 7 2700</t>
  </si>
  <si>
    <t>[Dual CPU] Intel Xeon Silver 4108 @ 1.80GHz</t>
  </si>
  <si>
    <t>[Dual CPU] Intel Xeon E5-2689 @ 2.60GHz</t>
  </si>
  <si>
    <t>AMD Ryzen 7 1700X</t>
  </si>
  <si>
    <t>Intel Xeon W-10885M @ 2.40GHz</t>
  </si>
  <si>
    <t>[Dual CPU] Intel Xeon E5-2680 @ 2.70GHz</t>
  </si>
  <si>
    <t>Intel Core i9-10980HK @ 2.40GHz</t>
  </si>
  <si>
    <t>AMD Ryzen 5 4600GE</t>
  </si>
  <si>
    <t>Intel Xeon Gold 5215 @ 2.50GHz</t>
  </si>
  <si>
    <t>AMD Ryzen 5 PRO 4650GE</t>
  </si>
  <si>
    <t>Intel Core Ultra 7 165U</t>
  </si>
  <si>
    <t>AMD Ryzen 7 PRO 1700X</t>
  </si>
  <si>
    <t>AMD Ryzen Embedded V3C18I</t>
  </si>
  <si>
    <t>Intel Core i7-1365U</t>
  </si>
  <si>
    <t>Intel Xeon D-1726 @ 2.90GHz</t>
  </si>
  <si>
    <t>AMD Ryzen 5 PRO 7530U</t>
  </si>
  <si>
    <t>AMD Ryzen 5 5600U</t>
  </si>
  <si>
    <t>Intel Xeon Gold 5217 @ 3.00GHz</t>
  </si>
  <si>
    <t>Apple M2 8 Core 3500 MHz</t>
  </si>
  <si>
    <t>Intel Xeon E5-4667 v3 @ 2.00GHz</t>
  </si>
  <si>
    <t>Intel Core i7-1355U</t>
  </si>
  <si>
    <t>Intel Xeon E5-4660 v4 @ 2.20GHz</t>
  </si>
  <si>
    <t>Intel Core i5-1345U</t>
  </si>
  <si>
    <t>Intel Xeon E5-2680 v3 @ 2.50GHz</t>
  </si>
  <si>
    <t>AMD Ryzen 7 PRO 2700</t>
  </si>
  <si>
    <t>Intel Core i9-10885H @ 2.40GHz</t>
  </si>
  <si>
    <t>AMD Ryzen 7 PRO 4750U</t>
  </si>
  <si>
    <t>Intel Xeon Silver 4116T @ 2.10GHz</t>
  </si>
  <si>
    <t>Intel Xeon Silver 4215R @ 3.20GHz</t>
  </si>
  <si>
    <t>Intel Xeon E-2286M @ 2.40GHz</t>
  </si>
  <si>
    <t>Intel Core i5-12500TE</t>
  </si>
  <si>
    <t>Intel Xeon D-2166NT @ 2.00GHz</t>
  </si>
  <si>
    <t>AMD Ryzen 5 5625U</t>
  </si>
  <si>
    <t>Intel Xeon Silver 4210R @ 2.40GHz</t>
  </si>
  <si>
    <t>[Dual CPU] Intel Xeon E5-4610 v4 @ 1.80GHz</t>
  </si>
  <si>
    <t>AMD Ryzen 5 5560U</t>
  </si>
  <si>
    <t>Intel Xeon Silver 4116 @ 2.10GHz</t>
  </si>
  <si>
    <t>Intel Core i9-10900T @ 1.90GHz</t>
  </si>
  <si>
    <t>Intel Core i7-10875H @ 2.30GHz</t>
  </si>
  <si>
    <t>AMD EPYC 7301</t>
  </si>
  <si>
    <t>AMD EPYC 7251</t>
  </si>
  <si>
    <t>AMD Ryzen 5 PRO 5650U</t>
  </si>
  <si>
    <t>Intel Xeon E5-2658A v3 @ 2.20GHz</t>
  </si>
  <si>
    <t>Intel Xeon D-1733NT @ 2.00GHz</t>
  </si>
  <si>
    <t>Intel Xeon E5-1681 v3 @ 2.90GHz</t>
  </si>
  <si>
    <t>AMD Ryzen 7 1700</t>
  </si>
  <si>
    <t>AMD Ryzen 5 PRO 4400GE</t>
  </si>
  <si>
    <t>[Dual CPU] Intel Xeon E5-2630L v3 @ 1.80GHz</t>
  </si>
  <si>
    <t>Intel Xeon E5-2683 v3 @ 2.00GHz</t>
  </si>
  <si>
    <t>[Dual CPU] Intel Xeon E5-2470 @ 2.30GHz</t>
  </si>
  <si>
    <t>Intel Core i9-10880H @ 2.30GHz</t>
  </si>
  <si>
    <t>Intel Core i3-13100</t>
  </si>
  <si>
    <t>Intel Core i3-12300</t>
  </si>
  <si>
    <t>Intel Core i5-11600T @ 1.70GHz</t>
  </si>
  <si>
    <t>Intel Xeon E5-2687W v3 @ 3.10GHz</t>
  </si>
  <si>
    <t>Intel Xeon E5-2678 v3 @ 2.50GHz</t>
  </si>
  <si>
    <t>AMD Ryzen 7 PRO 1700</t>
  </si>
  <si>
    <t>Montage Jintide C4215R</t>
  </si>
  <si>
    <t>AMD Ryzen 7 2700E</t>
  </si>
  <si>
    <t>Intel Core i3-13100F</t>
  </si>
  <si>
    <t>Intel Xeon Gold 5115 @ 2.40GHz</t>
  </si>
  <si>
    <t>[Quad CPU] AMD Opteron 6380</t>
  </si>
  <si>
    <t>AMD Ryzen 5 PRO 5675U</t>
  </si>
  <si>
    <t>Intel Core i7-6900K @ 3.20GHz</t>
  </si>
  <si>
    <t>Intel Core i7-10870H @ 2.20GHz</t>
  </si>
  <si>
    <t>AMD Ryzen 5 4600H</t>
  </si>
  <si>
    <t>Intel Core i7-9700K @ 3.60GHz</t>
  </si>
  <si>
    <t>Intel Xeon W-1250P @ 4.10GHz</t>
  </si>
  <si>
    <t>Intel Xeon Silver 4215 @ 2.50GHz</t>
  </si>
  <si>
    <t>AMD Ryzen 5 PRO 4655GE</t>
  </si>
  <si>
    <t>Intel Xeon E5-2658 v4 @ 2.30GHz</t>
  </si>
  <si>
    <t>Intel Core i3-1220P</t>
  </si>
  <si>
    <t>Intel Xeon Silver 4123 @ 3.00GHz</t>
  </si>
  <si>
    <t>Intel Xeon W-2135 @ 3.70GHz</t>
  </si>
  <si>
    <t>Intel Xeon W-2235 @ 3.80GHz</t>
  </si>
  <si>
    <t>Intel Core i3-14100</t>
  </si>
  <si>
    <t>Intel Core i7-9700KF @ 3.60GHz</t>
  </si>
  <si>
    <t>Intel Core i5-10600KF @ 4.10GHz</t>
  </si>
  <si>
    <t>Intel Xeon E5-2666 v3 @ 2.90GHz</t>
  </si>
  <si>
    <t>Intel Core i5-10600K @ 4.10GHz</t>
  </si>
  <si>
    <t>Intel Core i7-8086K @ 4.00GHz</t>
  </si>
  <si>
    <t>Intel Core i5-1240U</t>
  </si>
  <si>
    <t>Intel Xeon E5-2673 v3 @ 2.40GHz</t>
  </si>
  <si>
    <t>AMD Ryzen 5 4600HS</t>
  </si>
  <si>
    <t>Intel Xeon E5-2697 v2 @ 2.70GHz</t>
  </si>
  <si>
    <t>Intel Xeon E5-4660 v3 @ 2.10GHz</t>
  </si>
  <si>
    <t>Intel Xeon D-1732TE @ 1.90GHz</t>
  </si>
  <si>
    <t>Intel Core i3-12100E</t>
  </si>
  <si>
    <t>[Dual CPU] Intel Xeon E5-2650L v2 @ 1.70GHz</t>
  </si>
  <si>
    <t>Intel Core i9-9980HK @ 2.40GHz</t>
  </si>
  <si>
    <t>Intel Core i3-12100F</t>
  </si>
  <si>
    <t>Apple M1 8 Core 3200 MHz</t>
  </si>
  <si>
    <t>[Dual CPU] Intel Xeon E5-2665 @ 2.40GHz</t>
  </si>
  <si>
    <t>[Dual CPU] Intel Xeon E5-2660 @ 2.20GHz</t>
  </si>
  <si>
    <t>Intel Xeon E-2236 @ 3.40GHz</t>
  </si>
  <si>
    <t>Intel Core i7-1265U</t>
  </si>
  <si>
    <t>Intel Xeon E5-1680 v4 @ 3.40GHz</t>
  </si>
  <si>
    <t>Intel Xeon E5-2696 v2 @ 2.50GHz</t>
  </si>
  <si>
    <t>Intel Xeon E-2186G @ 3.80GHz</t>
  </si>
  <si>
    <t>AMD Ryzen 5 2600X</t>
  </si>
  <si>
    <t>Intel Xeon E-2286G @ 4.00GHz</t>
  </si>
  <si>
    <t>[Dual CPU] Intel Xeon E5-2637 v4 @ 3.50GHz</t>
  </si>
  <si>
    <t>AMD EPYC 3251</t>
  </si>
  <si>
    <t>Intel Xeon E-2246G @ 3.60GHz</t>
  </si>
  <si>
    <t>Intel Xeon E-2276G @ 3.80GHz</t>
  </si>
  <si>
    <t>AMD Ryzen 3 PRO 5350G</t>
  </si>
  <si>
    <t>Intel Xeon E5-2667 v4 @ 3.20GHz</t>
  </si>
  <si>
    <t>Intel Core i9-9880H @ 2.30GHz</t>
  </si>
  <si>
    <t>Intel Core i7-1260U</t>
  </si>
  <si>
    <t>[Dual CPU] Intel Xeon E5-2440 v2 @ 1.90GHz</t>
  </si>
  <si>
    <t>Intel Core i7-1255U</t>
  </si>
  <si>
    <t>Intel Xeon E5-2650 v4 @ 2.20GHz</t>
  </si>
  <si>
    <t>Intel Xeon E5-2676 v3 @ 2.40GHz</t>
  </si>
  <si>
    <t>[Quad CPU] AMD Opteron 6278</t>
  </si>
  <si>
    <t>[Dual CPU] Intel Xeon E5-4650 @ 2.70GHz</t>
  </si>
  <si>
    <t>Intel Core i5-10600 @ 3.30GHz</t>
  </si>
  <si>
    <t>Intel Core i7-8700K @ 3.70GHz</t>
  </si>
  <si>
    <t>Intel Core i5-1334U</t>
  </si>
  <si>
    <t>Intel Xeon E5-2670 v3 @ 2.30GHz</t>
  </si>
  <si>
    <t>Intel Xeon W-1250 @ 3.30GHz</t>
  </si>
  <si>
    <t>[Dual CPU] Intel Xeon E5-2630 v2 @ 2.60GHz</t>
  </si>
  <si>
    <t>Intel Xeon E-2374G @ 3.70GHz</t>
  </si>
  <si>
    <t>Intel Xeon Gold 6128 @ 3.40GHz</t>
  </si>
  <si>
    <t>Intel Core i5-11400T @ 1.30GHz</t>
  </si>
  <si>
    <t>Intel Xeon E5-1660 v4 @ 3.20GHz</t>
  </si>
  <si>
    <t>Intel Core i5-1235U</t>
  </si>
  <si>
    <t>Intel Xeon W-1270TE @ 2.00GHz</t>
  </si>
  <si>
    <t>Intel Xeon E-2176G @ 3.70GHz</t>
  </si>
  <si>
    <t>Intel Core i3-12100</t>
  </si>
  <si>
    <t>Intel Core i5-1245U</t>
  </si>
  <si>
    <t>Intel Xeon E5-2658 v3 @ 2.20GHz</t>
  </si>
  <si>
    <t>[Dual CPU] AMD Opteron 6348</t>
  </si>
  <si>
    <t>AMD Ryzen 5 4600U</t>
  </si>
  <si>
    <t>Intel Xeon E5-2690 v2 @ 3.00GHz</t>
  </si>
  <si>
    <t>[Dual CPU] Intel Xeon E5-2640 v2 @ 2.00GHz</t>
  </si>
  <si>
    <t>Intel Xeon E-2136 @ 3.30GHz</t>
  </si>
  <si>
    <t>AMD Ryzen 3 PRO 5350GE</t>
  </si>
  <si>
    <t>AMD Ryzen 5 PRO 2600</t>
  </si>
  <si>
    <t>AMD Ryzen 7 4700U</t>
  </si>
  <si>
    <t>Intel Xeon Silver 4210 @ 2.20GHz</t>
  </si>
  <si>
    <t>AMD Ryzen 3 5300GE</t>
  </si>
  <si>
    <t>[Dual CPU] Intel Xeon E5-2620 v3 @ 2.40GHz</t>
  </si>
  <si>
    <t>Intel Xeon D-1581 @ 1.80GHz</t>
  </si>
  <si>
    <t>Intel Core i7-9700F @ 3.00GHz</t>
  </si>
  <si>
    <t>Intel Xeon E-2146G @ 3.50GHz</t>
  </si>
  <si>
    <t>Intel Core i3-12300T</t>
  </si>
  <si>
    <t>Intel Core i7-9700 @ 3.00GHz</t>
  </si>
  <si>
    <t>Intel Xeon E5-2695 v2 @ 2.40GHz</t>
  </si>
  <si>
    <t>[Quad CPU] AMD Opteron 6378</t>
  </si>
  <si>
    <t>Intel Core i9-9900T @ 2.10GHz</t>
  </si>
  <si>
    <t>[5-Way CPU] AMD Ryzen 9 5950X</t>
  </si>
  <si>
    <t>AMD Ryzen 5 2600</t>
  </si>
  <si>
    <t>Intel Core i3-13100T</t>
  </si>
  <si>
    <t>Intel Xeon E5-2660 v3 @ 2.60GHz</t>
  </si>
  <si>
    <t>AMD Ryzen 5 3500X</t>
  </si>
  <si>
    <t>Intel Xeon E5-2675 v3 @ 1.80GHz</t>
  </si>
  <si>
    <t>Intel Xeon E5-1680 v3 @ 3.20GHz</t>
  </si>
  <si>
    <t>AMD Ryzen 5 5500U</t>
  </si>
  <si>
    <t>[Dual CPU] Intel Xeon E5-2637 v3 @ 3.50GHz</t>
  </si>
  <si>
    <t>Intel Xeon Silver 4114 @ 2.20GHz</t>
  </si>
  <si>
    <t>AMD Ryzen 5 1600X</t>
  </si>
  <si>
    <t>Intel Core i5-11500T @ 1.50GHz</t>
  </si>
  <si>
    <t>Intel Xeon D-1587 @ 1.70GHz</t>
  </si>
  <si>
    <t>AMD Ryzen Embedded V2516</t>
  </si>
  <si>
    <t>Intel Xeon E5-4627 v4 @ 2.60GHz</t>
  </si>
  <si>
    <t>Intel Core i3-12100TE</t>
  </si>
  <si>
    <t>Intel Xeon E5-2685 v3 @ 2.60GHz</t>
  </si>
  <si>
    <t>Intel Xeon E-2334 @ 3.40GHz</t>
  </si>
  <si>
    <t>[Dual CPU] Intel Xeon E5-2667 @ 2.90GHz</t>
  </si>
  <si>
    <t>Intel Core i7-9700E @ 2.60GHz</t>
  </si>
  <si>
    <t>[Dual CPU] Intel Xeon E5-2650 @ 2.00GHz</t>
  </si>
  <si>
    <t>[Dual CPU] Intel Xeon X5690 @ 3.47GHz</t>
  </si>
  <si>
    <t>AMD Ryzen 3 5300G</t>
  </si>
  <si>
    <t>Intel Core i7-8700 @ 3.20GHz</t>
  </si>
  <si>
    <t>Intel Core i3-1315U</t>
  </si>
  <si>
    <t>Intel Xeon W-10855M @ 2.80GHz</t>
  </si>
  <si>
    <t>Intel Core i7-7800X @ 3.50GHz</t>
  </si>
  <si>
    <t>AMD Ryzen 3 PRO 7330U</t>
  </si>
  <si>
    <t>Intel Core i7-10700T @ 2.00GHz</t>
  </si>
  <si>
    <t>AMD Ryzen 5 3500</t>
  </si>
  <si>
    <t>[Dual CPU] AMD Opteron 6386 SE</t>
  </si>
  <si>
    <t>Intel Core i5-10500 @ 3.10GHz</t>
  </si>
  <si>
    <t>AMD Ryzen 5 PRO 4650U</t>
  </si>
  <si>
    <t>Intel Core i7-5960X @ 3.00GHz</t>
  </si>
  <si>
    <t>Intel Xeon E5-1680 v2 @ 3.00GHz</t>
  </si>
  <si>
    <t>Intel Core i3-12100T</t>
  </si>
  <si>
    <t>AMD Ryzen 3 3300X</t>
  </si>
  <si>
    <t>Intel Xeon E5-2650L v4 @ 1.70GHz</t>
  </si>
  <si>
    <t>Intel Xeon W-2133 @ 3.60GHz</t>
  </si>
  <si>
    <t>[Quad CPU] AMD Opteron 6174</t>
  </si>
  <si>
    <t>Intel Xeon E5-2680 v2 @ 2.80GHz</t>
  </si>
  <si>
    <t>Intel Xeon W-11555MLE @ 1.90GHz</t>
  </si>
  <si>
    <t>Intel Xeon E5-2667 v3 @ 3.20GHz</t>
  </si>
  <si>
    <t>Intel Xeon E5-1660 v3 @ 3.00GHz</t>
  </si>
  <si>
    <t>[Dual CPU] Intel Xeon E5-2630L v2 @ 2.40GHz</t>
  </si>
  <si>
    <t>[Dual CPU] Intel Xeon X5680 @ 3.33GHz</t>
  </si>
  <si>
    <t>Intel Xeon D-2143IT @ 2.20GHz</t>
  </si>
  <si>
    <t>Intel Xeon E5-2618L v4 @ 2.20GHz</t>
  </si>
  <si>
    <t>Intel Xeon E5-2649 v3 @ 2.30GHz</t>
  </si>
  <si>
    <t>[Dual CPU] Intel Xeon Silver 4112 @ 2.60GHz</t>
  </si>
  <si>
    <t>Intel Xeon E5-2640 v4 @ 2.40GHz</t>
  </si>
  <si>
    <t>[Dual CPU] AMD Opteron 6380</t>
  </si>
  <si>
    <t>[Dual CPU] AMD Opteron 6378</t>
  </si>
  <si>
    <t>Intel Core i7-1250U</t>
  </si>
  <si>
    <t>AMD Ryzen 5 1600</t>
  </si>
  <si>
    <t>[Dual CPU] Intel Xeon E5-2430 v2 @ 2.50GHz</t>
  </si>
  <si>
    <t>Intel Xeon E5-2667 v2 @ 3.30GHz</t>
  </si>
  <si>
    <t>Intel Xeon E5-2687W v2 @ 3.40GHz</t>
  </si>
  <si>
    <t>Intel Core i5-10505 @ 3.20GHz</t>
  </si>
  <si>
    <t>Intel Core i5-10400F @ 2.90GHz</t>
  </si>
  <si>
    <t>Apple A17 Pro</t>
  </si>
  <si>
    <t>Intel Xeon W-1250E @ 3.50GHz</t>
  </si>
  <si>
    <t>Intel Core i5-10400 @ 2.90GHz</t>
  </si>
  <si>
    <t>Intel Xeon E5-2673 v2 @ 3.30GHz</t>
  </si>
  <si>
    <t>Intel Xeon E5-2692 v2 @ 2.20GHz</t>
  </si>
  <si>
    <t>AMD Ryzen 5 PRO 4500U</t>
  </si>
  <si>
    <t>Intel Xeon D-2141I @ 2.20GHz</t>
  </si>
  <si>
    <t>[Quad CPU] AMD Opteron 6282 SE</t>
  </si>
  <si>
    <t>[Dual CPU] Intel Xeon E5-2637 v2 @ 3.50GHz</t>
  </si>
  <si>
    <t>Intel Xeon E-2278GEL @ 2.00GHz</t>
  </si>
  <si>
    <t>Intel Core i7-10750H @ 2.60GHz</t>
  </si>
  <si>
    <t>Intel Core i7-11375H @ 3.30GHz</t>
  </si>
  <si>
    <t>Intel Xeon E5-2650 v3 @ 2.30GHz</t>
  </si>
  <si>
    <t>Intel Core i7-8700B @ 3.20GHz</t>
  </si>
  <si>
    <t>[Dual CPU] Intel Xeon E5-2623 v3 @ 3.00GHz</t>
  </si>
  <si>
    <t>Intel Core i7-10850H @ 2.70GHz</t>
  </si>
  <si>
    <t>Intel Xeon E5-2650L v3 @ 1.80GHz</t>
  </si>
  <si>
    <t>Intel Xeon E-2276M @ 2.80GHz</t>
  </si>
  <si>
    <t>Snapdragon 8cx Gen 3 @ 3.0 GHz</t>
  </si>
  <si>
    <t>ARM Neoverse-N1 32 Core 1700 MHz</t>
  </si>
  <si>
    <t>[Dual CPU] Intel Xeon E5-2430L v2 @ 2.40GHz</t>
  </si>
  <si>
    <t>Intel Xeon E5-2663 v3 @ 2.80GHz</t>
  </si>
  <si>
    <t>ARM Neoverse-N1 80 Core 2800 MHz</t>
  </si>
  <si>
    <t>QTI SM8650</t>
  </si>
  <si>
    <t>Intel CC150 @ 3.50GHz</t>
  </si>
  <si>
    <t>Intel Core i7-11370H @ 3.30GHz</t>
  </si>
  <si>
    <t>Intel Xeon D-2146NT @ 2.30GHz</t>
  </si>
  <si>
    <t>Microsoft SQ3 @ 3.0 GHz</t>
  </si>
  <si>
    <t>[Dual CPU] Intel Xeon E5-2450L @ 1.80GHz</t>
  </si>
  <si>
    <t>Intel Xeon E5-2630 v4 @ 2.20GHz</t>
  </si>
  <si>
    <t>[Dual CPU] Intel Xeon X5675 @ 3.07GHz</t>
  </si>
  <si>
    <t>Intel Core i3-13100E</t>
  </si>
  <si>
    <t>Intel Xeon D-1577 @ 1.30GHz</t>
  </si>
  <si>
    <t>Intel Xeon Platinum 8481C @ 2.70GHz</t>
  </si>
  <si>
    <t>AMD Ryzen 3 3100</t>
  </si>
  <si>
    <t>Intel Xeon E5-4657L v2 @ 2.40GHz</t>
  </si>
  <si>
    <t>[Dual CPU] Intel Xeon E5-2640 @ 2.50GHz</t>
  </si>
  <si>
    <t>Intel Xeon E5-2648L v4 @ 1.80GHz</t>
  </si>
  <si>
    <t>Intel Xeon E5-4669 v4 @ 2.20GHz</t>
  </si>
  <si>
    <t>[Dual CPU] Intel Xeon E5-2420 v2 @ 2.20GHz</t>
  </si>
  <si>
    <t>Intel Xeon E-2186M @ 2.90GHz</t>
  </si>
  <si>
    <t>[Dual CPU] Intel Xeon E5-4620 @ 2.20GHz</t>
  </si>
  <si>
    <t>AMD Ryzen 3 5425U</t>
  </si>
  <si>
    <t>Intel Core i7-6850K @ 3.60GHz</t>
  </si>
  <si>
    <t>Intel Xeon E5-1650 v4 @ 3.60GHz</t>
  </si>
  <si>
    <t>[Dual CPU] Intel Xeon E5-4617 @ 2.90GHz</t>
  </si>
  <si>
    <t>Intel Xeon Silver 4208 @ 2.10GHz</t>
  </si>
  <si>
    <t>[Dual CPU] Intel Xeon E5-2650L @ 1.80GHz</t>
  </si>
  <si>
    <t>Intel Core i3-11100B @ 3.60GHz</t>
  </si>
  <si>
    <t>Intel Xeon E5-4627 v3 @ 2.60GHz</t>
  </si>
  <si>
    <t>AMD Ryzen 3 PRO 4200G</t>
  </si>
  <si>
    <t>Intel Core i5-10500H @ 2.50GHz</t>
  </si>
  <si>
    <t>Intel Core i3-11100HE @ 2.40GHz</t>
  </si>
  <si>
    <t>Intel Xeon E5-2670 v2 @ 2.50GHz</t>
  </si>
  <si>
    <t>AMD Ryzen 3 PRO 5475U</t>
  </si>
  <si>
    <t>AMD Ryzen 5 5500H</t>
  </si>
  <si>
    <t>AMD Ryzen 3 4300GE</t>
  </si>
  <si>
    <t>AMD Ryzen 3 7330U</t>
  </si>
  <si>
    <t>Mediatek MT6989</t>
  </si>
  <si>
    <t>Intel Core i5-10600T @ 2.40GHz</t>
  </si>
  <si>
    <t>Intel Core i7-1365URE</t>
  </si>
  <si>
    <t>Intel Xeon E5-2640 v3 @ 2.60GHz</t>
  </si>
  <si>
    <t>Intel Core i7-9850H @ 2.60GHz</t>
  </si>
  <si>
    <t>Intel Xeon E5-2643 v4 @ 3.40GHz</t>
  </si>
  <si>
    <t>Apple A16 Bionic</t>
  </si>
  <si>
    <t>Hygon C86 3250 8-core</t>
  </si>
  <si>
    <t>AMD Ryzen 3 4100</t>
  </si>
  <si>
    <t>Intel Xeon Silver 4209T @ 2.20GHz</t>
  </si>
  <si>
    <t>Intel Xeon E5-2628L v4 @ 1.90GHz</t>
  </si>
  <si>
    <t>AMD Ryzen 3 PRO 5450U</t>
  </si>
  <si>
    <t>Intel Xeon E-2226G @ 3.40GHz</t>
  </si>
  <si>
    <t>Intel Xeon E5-4650 v2 @ 2.40GHz</t>
  </si>
  <si>
    <t>AMD Ryzen 3 5400U</t>
  </si>
  <si>
    <t>Intel Core i7-1195G7 @ 2.90GHz</t>
  </si>
  <si>
    <t>Intel Core i5-11300H @ 3.10GHz</t>
  </si>
  <si>
    <t>Intel Core i5-11320H @ 3.20GHz</t>
  </si>
  <si>
    <t>AMD Ryzen 5 4500U</t>
  </si>
  <si>
    <t>[Dual CPU] AMD Opteron 6376</t>
  </si>
  <si>
    <t>Apple A12X Bionic</t>
  </si>
  <si>
    <t>Intel Core i3-1215U</t>
  </si>
  <si>
    <t>AMD Ryzen 3 PRO 4350GE</t>
  </si>
  <si>
    <t>AMD Ryzen 3 PRO 4350G</t>
  </si>
  <si>
    <t>AMD Ryzen 3 4300G</t>
  </si>
  <si>
    <t>AMD Ryzen 3 PRO 4200GE</t>
  </si>
  <si>
    <t>Intel Core i7-9750H @ 2.60GHz</t>
  </si>
  <si>
    <t>[Dual CPU] Intel Xeon X5670 @ 2.93GHz</t>
  </si>
  <si>
    <t>Intel Xeon E-2176M @ 2.70GHz</t>
  </si>
  <si>
    <t>Intel Xeon E5-2618L v3 @ 2.30GHz</t>
  </si>
  <si>
    <t>AMD Ryzen 5 PRO 1600</t>
  </si>
  <si>
    <t>Intel Xeon E5-4650 v3 @ 2.10GHz</t>
  </si>
  <si>
    <t>Intel Core i5-10500E @ 3.10GHz</t>
  </si>
  <si>
    <t>[Dual CPU] Intel Xeon Bronze 3206R @ 1.90GHz</t>
  </si>
  <si>
    <t>Intel Core i5-1230U</t>
  </si>
  <si>
    <t>[Quad CPU] AMD Opteron 6276</t>
  </si>
  <si>
    <t>Intel Core i7-6800K @ 3.40GHz</t>
  </si>
  <si>
    <t>[Dual CPU] Intel Xeon E5-2620 v2 @ 2.10GHz</t>
  </si>
  <si>
    <t>Intel Core i7-9700T @ 2.00GHz</t>
  </si>
  <si>
    <t>Intel Core i5-9600KF @ 3.70GHz</t>
  </si>
  <si>
    <t>[Dual CPU] Intel Xeon E5-2450 @ 2.10GHz</t>
  </si>
  <si>
    <t>Intel Core i5-9600K @ 3.70GHz</t>
  </si>
  <si>
    <t>[Dual CPU] Intel Xeon E5-2630 @ 2.30GHz</t>
  </si>
  <si>
    <t>[Dual CPU] Intel Xeon E5-2440 @ 2.40GHz</t>
  </si>
  <si>
    <t>Intel Core i3-1210U</t>
  </si>
  <si>
    <t>Intel Core i7-9750HF @ 2.60GHz</t>
  </si>
  <si>
    <t>Intel Xeon W-2225 @ 4.10GHz</t>
  </si>
  <si>
    <t>Intel Xeon E5-2660 v2 @ 2.20GHz</t>
  </si>
  <si>
    <t>Intel Xeon E5-2470 v2 @ 2.40GHz</t>
  </si>
  <si>
    <t>Intel Core i9-8950HK @ 2.90GHz</t>
  </si>
  <si>
    <t>AMD Ryzen 3 PRO 4355GE</t>
  </si>
  <si>
    <t>Intel Xeon E5-2658 v2 @ 2.40GHz</t>
  </si>
  <si>
    <t>Intel Core i7-1185G7 @ 3.00GHz</t>
  </si>
  <si>
    <t>Intel Xeon E-2126G @ 3.30GHz</t>
  </si>
  <si>
    <t>Intel Xeon E5-4620 v3 @ 2.00GHz</t>
  </si>
  <si>
    <t>[Dual CPU] Intel Xeon X5660 @ 2.80GHz</t>
  </si>
  <si>
    <t>Intel Xeon E5-2630L v4 @ 1.80GHz</t>
  </si>
  <si>
    <t>Intel Xeon E5-2643 v3 @ 3.40GHz</t>
  </si>
  <si>
    <t>Intel Xeon D-1567 @ 2.10GHz</t>
  </si>
  <si>
    <t>Intel Core i7-1185G7E @ 2.80GHz</t>
  </si>
  <si>
    <t>Intel Xeon E5-2630 v3 @ 2.40GHz</t>
  </si>
  <si>
    <t>Intel Xeon E5-1650 v3 @ 3.50GHz</t>
  </si>
  <si>
    <t>[Quad CPU] Intel Xeon E7540 @ 2.00GHz</t>
  </si>
  <si>
    <t>Intel Xeon E5-4640 v3 @ 1.90GHz</t>
  </si>
  <si>
    <t>Intel Xeon Silver 4109T @ 2.00GHz</t>
  </si>
  <si>
    <t>Intel Core i7-5930K @ 3.50GHz</t>
  </si>
  <si>
    <t>Intel Core i7-1165G7 @ 2.80GHz</t>
  </si>
  <si>
    <t>Intel Core i7-11390H @ 3.40GHz</t>
  </si>
  <si>
    <t>[Dual CPU] AMD Opteron 6274</t>
  </si>
  <si>
    <t>Intel Core i7-8850H @ 2.60GHz</t>
  </si>
  <si>
    <t>Intel Core i5-9600 @ 3.10GHz</t>
  </si>
  <si>
    <t>Intel Core i5-1155G7 @ 2.50GHz</t>
  </si>
  <si>
    <t>Intel Core i7-9700TE @ 1.80GHz</t>
  </si>
  <si>
    <t>Intel Xeon E5-1660 v2 @ 3.70GHz</t>
  </si>
  <si>
    <t>Intel Core i3-10325 @ 3.90GHz</t>
  </si>
  <si>
    <t>[Dual CPU] AMD Opteron 6366 HE</t>
  </si>
  <si>
    <t>Intel Core i7-8700T @ 2.40GHz</t>
  </si>
  <si>
    <t>[Dual CPU] Intel Xeon X5650 @ 2.67GHz</t>
  </si>
  <si>
    <t>Intel Core i5-9500F @ 3.00GHz</t>
  </si>
  <si>
    <t>Intel Core i5-8600K @ 3.60GHz</t>
  </si>
  <si>
    <t>Intel Xeon D-1541 @ 2.10GHz</t>
  </si>
  <si>
    <t>Intel Xeon Silver 4110 @ 2.10GHz</t>
  </si>
  <si>
    <t>AMD Ryzen 3 PRO 4450U</t>
  </si>
  <si>
    <t>Intel Core i7-4960X @ 3.60GHz</t>
  </si>
  <si>
    <t>[Quad CPU] AMD Opteron 6328</t>
  </si>
  <si>
    <t>Intel Core i3-N305</t>
  </si>
  <si>
    <t>Intel Core i5-10500T @ 2.30GHz</t>
  </si>
  <si>
    <t>Intel Xeon D-1540 @ 2.00GHz</t>
  </si>
  <si>
    <t>[Dual CPU] Intel Xeon E5-2609 v4 @ 1.70GHz</t>
  </si>
  <si>
    <t>[Dual CPU] Intel Xeon E5-2658 @ 2.10GHz</t>
  </si>
  <si>
    <t>Intel Core i3-10320 @ 3.80GHz</t>
  </si>
  <si>
    <t>Intel Xeon W-2125 @ 4.00GHz</t>
  </si>
  <si>
    <t>Intel Xeon E5-2687W @ 3.10GHz</t>
  </si>
  <si>
    <t>QTI QCS8550</t>
  </si>
  <si>
    <t>Intel Core i5-8600 @ 3.10GHz</t>
  </si>
  <si>
    <t>Intel Xeon E-2234 @ 3.60GHz</t>
  </si>
  <si>
    <t>Intel Core i5-1145G7 @ 2.60GHz</t>
  </si>
  <si>
    <t>Intel Xeon E5-2628L v3 @ 2.00GHz</t>
  </si>
  <si>
    <t>Intel Core i7-8750H @ 2.20GHz</t>
  </si>
  <si>
    <t>[Dual CPU] Intel Xeon E5-2648L @ 1.80GHz</t>
  </si>
  <si>
    <t>Intel Core i5-10400T @ 2.00GHz</t>
  </si>
  <si>
    <t>[Quad CPU] Intel Xeon E7450 @ 2.40GHz</t>
  </si>
  <si>
    <t>Intel Xeon E5-2650 v2 @ 2.60GHz</t>
  </si>
  <si>
    <t>Intel Core i5-1145G7E @ 2.60GHz</t>
  </si>
  <si>
    <t>Apple A15 Bionic</t>
  </si>
  <si>
    <t>Intel Core i5-1135G7 @ 2.40GHz</t>
  </si>
  <si>
    <t>Intel Core i7-7740X @ 4.30GHz</t>
  </si>
  <si>
    <t>Intel Core i7-5820K @ 3.30GHz</t>
  </si>
  <si>
    <t>[Dual CPU] AMD Opteron 6276</t>
  </si>
  <si>
    <t>Intel Core i5-9500TE @ 2.20GHz</t>
  </si>
  <si>
    <t>Intel Xeon E5-2648L v3 @ 1.80GHz</t>
  </si>
  <si>
    <t>Intel Core i5-9500 @ 3.00GHz</t>
  </si>
  <si>
    <t>Intel Xeon E-2324G @ 3.10GHz</t>
  </si>
  <si>
    <t>Intel Xeon E-2274G @ 4.00GHz</t>
  </si>
  <si>
    <t>[Dual CPU] Intel Xeon E5-2643 @ 3.30GHz</t>
  </si>
  <si>
    <t>Intel Xeon E5-2690 @ 2.90GHz</t>
  </si>
  <si>
    <t>Intel Xeon E-2174G @ 3.80GHz</t>
  </si>
  <si>
    <t>Intel Core i3-1125G4 @ 2.00GHz</t>
  </si>
  <si>
    <t>Intel Core i7-10710U @ 1.10GHz</t>
  </si>
  <si>
    <t>AMD Ryzen 3 5300U</t>
  </si>
  <si>
    <t>Intel Xeon E5-2689 @ 2.60GHz</t>
  </si>
  <si>
    <t>Intel Xeon D-1718T @ 2.60GHz</t>
  </si>
  <si>
    <t>[Dual CPU] Intel Xeon E5-2620 @ 2.00GHz</t>
  </si>
  <si>
    <t>Intel Core i7-7700K @ 4.20GHz</t>
  </si>
  <si>
    <t>AMD Ryzen 5 PRO 3350GE</t>
  </si>
  <si>
    <t>Intel Core i3-1215UE</t>
  </si>
  <si>
    <t>[Dual CPU] Intel Xeon E5-2430L @ 2.00GHz</t>
  </si>
  <si>
    <t>Hygon C86 3185 8-core</t>
  </si>
  <si>
    <t>[Dual CPU] Intel Xeon E5-2630L @ 2.00GHz</t>
  </si>
  <si>
    <t>Intel Core i7-1068NG7 @ 2.30GHz</t>
  </si>
  <si>
    <t>Intel Xeon E-2244G @ 3.80GHz</t>
  </si>
  <si>
    <t>Intel Core i5-8500 @ 3.00GHz</t>
  </si>
  <si>
    <t>Intel Core i5-9600T @ 2.30GHz</t>
  </si>
  <si>
    <t>Intel Xeon E5-2651 v2 @ 1.80GHz</t>
  </si>
  <si>
    <t>Intel Xeon E5-4620 v2 @ 2.60GHz</t>
  </si>
  <si>
    <t>[Dual CPU] Intel Xeon E5-2430 @ 2.20GHz</t>
  </si>
  <si>
    <t>AMD Ryzen 5 2500X</t>
  </si>
  <si>
    <t>Intel Core i5-1140G7 @ 1.10GHz</t>
  </si>
  <si>
    <t>Intel U300</t>
  </si>
  <si>
    <t>[Dual CPU] AMD Opteron 6328</t>
  </si>
  <si>
    <t>Intel Core i5-9400F @ 2.90GHz</t>
  </si>
  <si>
    <t>Intel Core i3-1305U</t>
  </si>
  <si>
    <t>Intel Xeon Gold 5222 @ 3.80GHz</t>
  </si>
  <si>
    <t>[Dual CPU] Intel Xeon Bronze 3106 @ 1.70GHz</t>
  </si>
  <si>
    <t>[Dual CPU] Intel Xeon E5649 @ 2.53GHz</t>
  </si>
  <si>
    <t>AMD Ryzen 5 7520U</t>
  </si>
  <si>
    <t>[Dual CPU] Intel Xeon X5679 @ 3.20GHz</t>
  </si>
  <si>
    <t>Intel Core i5-1145GRE @ 2.60GHz</t>
  </si>
  <si>
    <t>Intel Core i7-4930K @ 3.40GHz</t>
  </si>
  <si>
    <t>Intel Xeon E5-2680 @ 2.70GHz</t>
  </si>
  <si>
    <t>[Dual CPU] Intel Xeon X5687 @ 3.60GHz</t>
  </si>
  <si>
    <t>Intel Core i5-9400 @ 2.90GHz</t>
  </si>
  <si>
    <t>Intel Xeon E5-4655 v3 @ 2.90GHz</t>
  </si>
  <si>
    <t>Apple A12Z Bionic</t>
  </si>
  <si>
    <t>Snapdragon 8 Gen2 Mobile Platform for Galaxy</t>
  </si>
  <si>
    <t>[Dual CPU] AMD Opteron 4386</t>
  </si>
  <si>
    <t>Intel Xeon E5-1650 v2 @ 3.50GHz</t>
  </si>
  <si>
    <t>AMD Ryzen 5 3350GE</t>
  </si>
  <si>
    <t>[Dual CPU] Intel Xeon E5-2420 @ 1.90GHz</t>
  </si>
  <si>
    <t>Intel Xeon E5-4627 v2 @ 3.30GHz</t>
  </si>
  <si>
    <t>Intel Xeon E-2134 @ 3.50GHz</t>
  </si>
  <si>
    <t>AMD Ryzen 5 PRO 3350G</t>
  </si>
  <si>
    <t>Intel Core i5-8600T @ 2.30GHz</t>
  </si>
  <si>
    <t>Intel Xeon E5-2450 v2 @ 2.50GHz</t>
  </si>
  <si>
    <t>Intel Core i3-10300 @ 3.70GHz</t>
  </si>
  <si>
    <t>Intel Xeon D-1557 @ 1.50GHz</t>
  </si>
  <si>
    <t>Intel Core i5-1245UE</t>
  </si>
  <si>
    <t>AMD Ryzen 5 3400G</t>
  </si>
  <si>
    <t>Intel Pentium Gold 8505</t>
  </si>
  <si>
    <t>AMD Ryzen 5 PRO 1500</t>
  </si>
  <si>
    <t>Intel Xeon E3-1275 v6 @ 3.80GHz</t>
  </si>
  <si>
    <t>Intel Core i5-8400 @ 2.80GHz</t>
  </si>
  <si>
    <t>[Dual CPU] AMD Opteron 6272</t>
  </si>
  <si>
    <t>Mediatek MT6983W/CZA</t>
  </si>
  <si>
    <t>Intel Core i7-1160G7 @ 1.20GHz</t>
  </si>
  <si>
    <t>Intel Xeon E-2144G @ 3.60GHz</t>
  </si>
  <si>
    <t>Intel Core i7-1265UE</t>
  </si>
  <si>
    <t>Mediatek MT8798Z/CNZA</t>
  </si>
  <si>
    <t>AMD Ryzen 5 PRO 3400G</t>
  </si>
  <si>
    <t>Intel Xeon E5-2620 v4 @ 2.10GHz</t>
  </si>
  <si>
    <t>QTI SM8550</t>
  </si>
  <si>
    <t>[Dual CPU] Intel Xeon E5645 @ 2.40GHz</t>
  </si>
  <si>
    <t>Intel Xeon E5-2629 v3 @ 2.40GHz</t>
  </si>
  <si>
    <t>Intel Xeon E5-2643 v2 @ 3.50GHz</t>
  </si>
  <si>
    <t>Intel Core i5-1038NG7 @ 2.00GHz</t>
  </si>
  <si>
    <t>Intel Core i7-9850HL @ 1.90GHz</t>
  </si>
  <si>
    <t>Intel Core i3-10305 @ 3.80GHz</t>
  </si>
  <si>
    <t>Intel Xeon D-1715TER @ 2.40GHz</t>
  </si>
  <si>
    <t>AMD Ryzen 5 1500X</t>
  </si>
  <si>
    <t>Intel Xeon D-1548 @ 2.00GHz</t>
  </si>
  <si>
    <t>Intel Xeon E5-4648 v3 @ 1.70GHz</t>
  </si>
  <si>
    <t>AMD Ryzen 3 7320U</t>
  </si>
  <si>
    <t>AMD Ryzen 5 3350G</t>
  </si>
  <si>
    <t>Intel Xeon E3-1280 v6 @ 3.90GHz</t>
  </si>
  <si>
    <t>[Dual CPU] Intel Xeon Bronze 3204 @ 1.90GHz</t>
  </si>
  <si>
    <t>Intel Core i3-10105F @ 3.70GHz</t>
  </si>
  <si>
    <t>Intel Core i5-8500B @ 3.00GHz</t>
  </si>
  <si>
    <t>[Dual CPU] Intel Xeon X5677 @ 3.47GHz</t>
  </si>
  <si>
    <t>Intel Xeon E5-2670 @ 2.60GHz</t>
  </si>
  <si>
    <t>Intel Core i7-6700K @ 4.00GHz</t>
  </si>
  <si>
    <t>Intel Xeon E3-1270 v6 @ 3.80GHz</t>
  </si>
  <si>
    <t>AMD Ryzen 5 3400GE</t>
  </si>
  <si>
    <t>Intel Core i5-3170K @ 3.20GHz</t>
  </si>
  <si>
    <t>Intel Xeon Silver 4108 @ 1.80GHz</t>
  </si>
  <si>
    <t>Intel Xeon Gold 5122 @ 3.60GHz</t>
  </si>
  <si>
    <t>Intel Xeon E5-2648L v2 @ 1.90GHz</t>
  </si>
  <si>
    <t>[Dual CPU] Intel Xeon X5672 @ 3.20GHz</t>
  </si>
  <si>
    <t>Intel Xeon E5-2630L v3 @ 1.80GHz</t>
  </si>
  <si>
    <t>Intel Core i3-10100F @ 3.60GHz</t>
  </si>
  <si>
    <t>Intel Xeon E3-1245 v6 @ 3.70GHz</t>
  </si>
  <si>
    <t>AMD Ryzen 5 2400G</t>
  </si>
  <si>
    <t>ARM - 32 Core 3300 MHz</t>
  </si>
  <si>
    <t>Intel Xeon E3-1240 v6 @ 3.70GHz</t>
  </si>
  <si>
    <t>Intel Core i3-10100 @ 3.60GHz</t>
  </si>
  <si>
    <t>AMD Ryzen 3 7320C</t>
  </si>
  <si>
    <t>ARM X-Gene 32 Core 3300 MHz</t>
  </si>
  <si>
    <t>Intel Core i7-7700 @ 3.60GHz</t>
  </si>
  <si>
    <t>[Dual CPU] AMD Opteron 6234</t>
  </si>
  <si>
    <t>Intel Core i5-1130G7 @ 1.10GHz</t>
  </si>
  <si>
    <t>Intel Core i3-10105 @ 3.70GHz</t>
  </si>
  <si>
    <t>Intel Atom C5125</t>
  </si>
  <si>
    <t>Intel Xeon E5-4650 @ 2.70GHz</t>
  </si>
  <si>
    <t>ARM - 8 Core 2424 MHz</t>
  </si>
  <si>
    <t>[Dual CPU] Intel Xeon E5-2609 v3 @ 1.90GHz</t>
  </si>
  <si>
    <t>AMD Ryzen Embedded V1807B</t>
  </si>
  <si>
    <t>Intel Xeon W-2223 @ 3.60GHz</t>
  </si>
  <si>
    <t>[Dual CPU] AMD Opteron 4284</t>
  </si>
  <si>
    <t>Intel Core i7-8809G @ 3.10GHz</t>
  </si>
  <si>
    <t>AMD EPYC 3201</t>
  </si>
  <si>
    <t>Apple A14 Bionic</t>
  </si>
  <si>
    <t>Intel Xeon E3-1285 v6 @ 4.10GHz</t>
  </si>
  <si>
    <t>Intel Xeon E5-4650L @ 2.60GHz</t>
  </si>
  <si>
    <t>[Dual CPU] Intel Xeon X5667 @ 3.07GHz</t>
  </si>
  <si>
    <t>Intel Xeon W-2123 @ 3.60GHz</t>
  </si>
  <si>
    <t>[Dual CPU] Intel Xeon E5-2623 v4 @ 2.60GHz</t>
  </si>
  <si>
    <t>Intel Core i5-10400H @ 2.60GHz</t>
  </si>
  <si>
    <t>Intel Xeon W-11155MLE @ 1.80GHz</t>
  </si>
  <si>
    <t>[Dual CPU] Intel Xeon E5-2428L @ 1.80GHz</t>
  </si>
  <si>
    <t>Intel Core i7-8559U @ 2.70GHz</t>
  </si>
  <si>
    <t>AMD Ryzen Embedded R2544</t>
  </si>
  <si>
    <t>Intel Core i3-N300</t>
  </si>
  <si>
    <t>Intel Core i5-10300H @ 2.50GHz</t>
  </si>
  <si>
    <t>AMD Ryzen 5 PRO 2400G</t>
  </si>
  <si>
    <t>Intel Xeon E3-1275 v5 @ 3.60GHz</t>
  </si>
  <si>
    <t>Intel Core i5-10500TE @ 2.30GHz</t>
  </si>
  <si>
    <t>Intel Xeon E5-2628 v3 @ 2.50GHz</t>
  </si>
  <si>
    <t>AMD EPYC 3151</t>
  </si>
  <si>
    <t>Intel Core i7-3970X @ 3.50GHz</t>
  </si>
  <si>
    <t>Intel Xeon E3-1585 v5 @ 3.50GHz</t>
  </si>
  <si>
    <t>Intel Core i5-9400T @ 1.80GHz</t>
  </si>
  <si>
    <t>Intel Xeon E5-1660 @ 3.30GHz</t>
  </si>
  <si>
    <t>Intel Core i7-1065G7 @ 1.30GHz</t>
  </si>
  <si>
    <t>Intel Core i7-3960X @ 3.30GHz</t>
  </si>
  <si>
    <t>Mediatek Dimensity 9200 (MT6985)</t>
  </si>
  <si>
    <t>[Dual CPU] Intel Xeon X5647 @ 2.93GHz</t>
  </si>
  <si>
    <t>Intel Core i3-10100E @ 3.20GHz</t>
  </si>
  <si>
    <t>Intel Xeon E3-1280 v5 @ 3.70GHz</t>
  </si>
  <si>
    <t>Intel Xeon E3-1270 v5 @ 3.60GHz</t>
  </si>
  <si>
    <t>Intel Core i5-1035G7 @ 1.20GHz</t>
  </si>
  <si>
    <t>Intel Core i7-1180G7 @ 1.30GHz</t>
  </si>
  <si>
    <t>[Dual CPU] Intel Xeon L5640 @ 2.27GHz</t>
  </si>
  <si>
    <t>Intel Xeon E5-2470 @ 2.30GHz</t>
  </si>
  <si>
    <t>Intel Core i3-1315UE</t>
  </si>
  <si>
    <t>AMD Opteron 6386 SE</t>
  </si>
  <si>
    <t>AMD Ryzen 5 PRO 3400GE</t>
  </si>
  <si>
    <t>AMD Ryzen Embedded V1756B</t>
  </si>
  <si>
    <t>Intel Xeon E3-1240 v5 @ 3.50GHz</t>
  </si>
  <si>
    <t>Intel Core i7-10810U @ 1.10GHz</t>
  </si>
  <si>
    <t>AMD Athlon Gold PRO 4150GE</t>
  </si>
  <si>
    <t>Intel Xeon E5-2665 @ 2.40GHz</t>
  </si>
  <si>
    <t>Intel Xeon E3-1260L v5 @ 2.90GHz</t>
  </si>
  <si>
    <t>Intel Core i7-8569U @ 2.80GHz</t>
  </si>
  <si>
    <t>Intel Xeon E-2314 @ 2.80GHz</t>
  </si>
  <si>
    <t>Intel Core i7-1185GRE @ 2.80GHz</t>
  </si>
  <si>
    <t>ARM X-Gene 32 Core 3000 MHz</t>
  </si>
  <si>
    <t>Intel Core i7-3930K @ 3.20GHz</t>
  </si>
  <si>
    <t>Intel Core i5-10200H @ 2.40GHz</t>
  </si>
  <si>
    <t>Intel Xeon E3-1230 v6 @ 3.50GHz</t>
  </si>
  <si>
    <t>Intel Core i5-9500T @ 2.20GHz</t>
  </si>
  <si>
    <t>AMD Ryzen 7 3750H</t>
  </si>
  <si>
    <t>Intel Xeon E-2276ME @ 2.80GHz</t>
  </si>
  <si>
    <t>Intel Xeon E5-2660 @ 2.20GHz</t>
  </si>
  <si>
    <t>Intel Core i3-10305T @ 3.00GHz</t>
  </si>
  <si>
    <t>ARM - 32 Core 2911 MHz</t>
  </si>
  <si>
    <t>[Dual CPU] Intel Xeon X7560 @ 2.27GHz</t>
  </si>
  <si>
    <t>Intel Core i7-8706G @ 3.10GHz</t>
  </si>
  <si>
    <t>Intel Xeon E5-1650 @ 3.20GHz</t>
  </si>
  <si>
    <t>Intel Core i7-6700 @ 3.40GHz</t>
  </si>
  <si>
    <t>Intel Xeon E3-1535M v6 @ 3.10GHz</t>
  </si>
  <si>
    <t>Intel Xeon E3-1585L v5 @ 3.00GHz</t>
  </si>
  <si>
    <t>Intel Xeon E3-1285L v4 @ 3.40GHz</t>
  </si>
  <si>
    <t>Google Tensor G3</t>
  </si>
  <si>
    <t>Intel Core i7-4790K @ 4.00GHz</t>
  </si>
  <si>
    <t>Intel Core i5-8269U @ 2.60GHz</t>
  </si>
  <si>
    <t>CentaurHauls @2500MHz</t>
  </si>
  <si>
    <t>[Dual CPU] Intel Xeon Bronze 3104 @ 1.70GHz</t>
  </si>
  <si>
    <t>Intel Xeon E3-1245 v5 @ 3.50GHz</t>
  </si>
  <si>
    <t>Intel Xeon E3-1230 v5 @ 3.40GHz</t>
  </si>
  <si>
    <t>Intel Core i3-10300T @ 3.00GHz</t>
  </si>
  <si>
    <t>Intel Core i3-10105T @ 3.00GHz</t>
  </si>
  <si>
    <t>AMD Ryzen 7 2800H</t>
  </si>
  <si>
    <t>[Dual CPU] Intel Xeon E5-2603 v4 @ 1.70GHz</t>
  </si>
  <si>
    <t>Intel Core i5-9400H @ 2.50GHz</t>
  </si>
  <si>
    <t>Intel Xeon D-2712T @ 1.90GHz</t>
  </si>
  <si>
    <t>Intel Core i5-1035G4 @ 1.10GHz</t>
  </si>
  <si>
    <t>[Dual CPU] AMD Opteron 6136</t>
  </si>
  <si>
    <t>[Dual CPU] AMD Opteron 6220</t>
  </si>
  <si>
    <t>Intel Core i5-8259U @ 2.30GHz</t>
  </si>
  <si>
    <t>Intel Xeon E3-1515M v5 @ 2.80GHz</t>
  </si>
  <si>
    <t>Intel Xeon E3-1575M v5 @ 3.00GHz</t>
  </si>
  <si>
    <t>Intel Core i7-8709G @ 3.10GHz</t>
  </si>
  <si>
    <t>[Dual CPU] Intel Xeon X7550 @ 2.00GHz</t>
  </si>
  <si>
    <t>Intel Core i7-995X @ 3.60GHz</t>
  </si>
  <si>
    <t>AMD Opteron 6348</t>
  </si>
  <si>
    <t>[Quad CPU] Intel Xeon X7350 @ 2.93GHz</t>
  </si>
  <si>
    <t>AMD Ryzen 5 2600H</t>
  </si>
  <si>
    <t>[Dual CPU] AMD Opteron 6176 SE</t>
  </si>
  <si>
    <t>AMD Ryzen 5 3550H</t>
  </si>
  <si>
    <t>ARM Firestorm 4 Core 2064 MHz</t>
  </si>
  <si>
    <t>Intel Xeon E3-1545M v5 @ 2.90GHz</t>
  </si>
  <si>
    <t>Intel Xeon E5-2620 v3 @ 2.40GHz</t>
  </si>
  <si>
    <t>AMD Ryzen Embedded V1807F</t>
  </si>
  <si>
    <t>AMD Ryzen 5 1400</t>
  </si>
  <si>
    <t>Intel Xeon E3-1285 v4 @ 3.50GHz</t>
  </si>
  <si>
    <t>Intel Core i5-8260U @ 1.60GHz</t>
  </si>
  <si>
    <t>[Quad CPU] AMD Opteron 8378</t>
  </si>
  <si>
    <t>Intel Core i7-5775C @ 3.30GHz</t>
  </si>
  <si>
    <t>Intel Core i5-8500T @ 2.10GHz</t>
  </si>
  <si>
    <t>Intel Core i5-8400H @ 2.50GHz</t>
  </si>
  <si>
    <t>AMD Athlon Gold PRO 3150G</t>
  </si>
  <si>
    <t>Intel Core i3-9350K @ 4.00GHz</t>
  </si>
  <si>
    <t>Intel Core i7-8705G @ 3.10GHz</t>
  </si>
  <si>
    <t>Intel Core i7-5950HQ @ 2.90GHz</t>
  </si>
  <si>
    <t>AMD Ryzen 5 3550U</t>
  </si>
  <si>
    <t>Intel Xeon E5-1630 v4 @ 3.70GHz</t>
  </si>
  <si>
    <t>ARM Firestorm-M1 4 Core 2064 MHz</t>
  </si>
  <si>
    <t>Intel Xeon E3-1270L v4 @ 3.00GHz</t>
  </si>
  <si>
    <t>Mediatek MT6895Z_A/TCZA</t>
  </si>
  <si>
    <t>Intel Xeon E5-2440 v2 @ 1.90GHz</t>
  </si>
  <si>
    <t>Intel Core i5-9300H @ 2.40GHz</t>
  </si>
  <si>
    <t>Intel Xeon E5-2640 v2 @ 2.00GHz</t>
  </si>
  <si>
    <t>Intel Xeon E-2224G @ 3.50GHz</t>
  </si>
  <si>
    <t>QTI SM7475</t>
  </si>
  <si>
    <t>MediaTek MT6895</t>
  </si>
  <si>
    <t>Intel Core i5-8257U @ 1.40GHz</t>
  </si>
  <si>
    <t>Intel Core i7-7700T @ 2.90GHz</t>
  </si>
  <si>
    <t>Intel Xeon E5-2650L v2 @ 1.70GHz</t>
  </si>
  <si>
    <t>AMD Ryzen 5 PRO 2400GE</t>
  </si>
  <si>
    <t>Intel Core i7-8557U @ 1.70GHz</t>
  </si>
  <si>
    <t>[Quad CPU] Intel Xeon E5-4607 v2 @ 2.60GHz</t>
  </si>
  <si>
    <t>Intel Core i3-9350KF @ 4.00GHz</t>
  </si>
  <si>
    <t>Intel Core i7-5775R @ 3.30GHz</t>
  </si>
  <si>
    <t>Intel Xeon E5-2450 @ 2.10GHz</t>
  </si>
  <si>
    <t>Intel Xeon E3-1271 v3 @ 3.60GHz</t>
  </si>
  <si>
    <t>AMD Ryzen 3 2300X</t>
  </si>
  <si>
    <t>Intel Xeon E5-2667 @ 2.90GHz</t>
  </si>
  <si>
    <t>Intel Xeon E3-1535M v5 @ 2.90GHz</t>
  </si>
  <si>
    <t>Intel Xeon D-1531 @ 2.20GHz</t>
  </si>
  <si>
    <t>AMD Ryzen 5 2400GE</t>
  </si>
  <si>
    <t>Intel Xeon E5-2630 v2 @ 2.60GHz</t>
  </si>
  <si>
    <t>AMD Ryzen 3 4300U</t>
  </si>
  <si>
    <t>Intel Xeon E3-1505M v6 @ 3.00GHz</t>
  </si>
  <si>
    <t>Intel Core i5-8279U @ 2.40GHz</t>
  </si>
  <si>
    <t>Intel Xeon E3-1276 v3 @ 3.60GHz</t>
  </si>
  <si>
    <t>[Dual CPU] Intel Xeon E5640 @ 2.67GHz</t>
  </si>
  <si>
    <t>Intel Core i5-1035G1 @ 1.00GHz</t>
  </si>
  <si>
    <t>Intel Core i5-8300H @ 2.30GHz</t>
  </si>
  <si>
    <t>Intel Core i7-7820EQ @ 3.00GHz</t>
  </si>
  <si>
    <t>Intel Xeon E5-2608L v4 @ 1.60GHz</t>
  </si>
  <si>
    <t>Intel Xeon D-1537 @ 1.70GHz</t>
  </si>
  <si>
    <t>Intel Core i5-9300HF @ 2.40GHz</t>
  </si>
  <si>
    <t>Intel Core i7-7920HQ @ 3.10GHz</t>
  </si>
  <si>
    <t>AMD Ryzen 7 PRO 3700U</t>
  </si>
  <si>
    <t>Intel Core i5-8400T @ 1.70GHz</t>
  </si>
  <si>
    <t>Intel Xeon E3-1286 v3 @ 3.70GHz</t>
  </si>
  <si>
    <t>Intel Xeon E5-2650 @ 2.00GHz</t>
  </si>
  <si>
    <t>Intel Xeon E-2124G @ 3.40GHz</t>
  </si>
  <si>
    <t>Intel Xeon E3-1281 v3 @ 3.70GHz</t>
  </si>
  <si>
    <t>Intel Xeon E5-1630 v3 @ 3.70GHz</t>
  </si>
  <si>
    <t>Intel Core i7-7820HK @ 2.90GHz</t>
  </si>
  <si>
    <t>Intel Xeon E3-1280 v3 @ 3.60GHz</t>
  </si>
  <si>
    <t>Intel Xeon E5-2637 v4 @ 3.50GHz</t>
  </si>
  <si>
    <t>Intel Xeon E5-1620 v4 @ 3.50GHz</t>
  </si>
  <si>
    <t>Google GS201</t>
  </si>
  <si>
    <t>[3-Way CPU] ARM ARMv8 rev 1 (v8l) 12 Core 2201 MHz</t>
  </si>
  <si>
    <t>Intel Xeon @ 2.00GHz</t>
  </si>
  <si>
    <t>Intel Core i3-9320 @ 3.70GHz</t>
  </si>
  <si>
    <t>Intel Xeon D-1559 @ 1.50GHz</t>
  </si>
  <si>
    <t>QTI SM8475</t>
  </si>
  <si>
    <t>AMD Ryzen 3 3200GE</t>
  </si>
  <si>
    <t>Intel Core i3-10100T @ 3.00GHz</t>
  </si>
  <si>
    <t>Intel Xeon E-2224 @ 3.40GHz</t>
  </si>
  <si>
    <t>Intel Xeon Phi 7210 @ 1.30GHz</t>
  </si>
  <si>
    <t>Intel Core i7-6920HQ @ 2.90GHz</t>
  </si>
  <si>
    <t>Intel Xeon E3-1270 v3 @ 3.50GHz</t>
  </si>
  <si>
    <t>Mediatek MT6895Z_B/TCZA</t>
  </si>
  <si>
    <t>AMD Opteron 6281</t>
  </si>
  <si>
    <t>Intel Xeon E3-1246 v3 @ 3.50GHz</t>
  </si>
  <si>
    <t>Intel Core i7-4790 @ 3.60GHz</t>
  </si>
  <si>
    <t>Intel Core i7-6700T @ 2.80GHz</t>
  </si>
  <si>
    <t>Intel Xeon E5-2637 v3 @ 3.50GHz</t>
  </si>
  <si>
    <t>Intel Xeon E3-1275 v3 @ 3.50GHz</t>
  </si>
  <si>
    <t>Intel Xeon W3690 @ 3.47GHz</t>
  </si>
  <si>
    <t>[Dual CPU] AMD Opteron 4238</t>
  </si>
  <si>
    <t>AMD Ryzen 3 PRO 1300</t>
  </si>
  <si>
    <t>[Quad CPU] Intel Xeon E7530 @ 1.87GHz</t>
  </si>
  <si>
    <t>Intel Xeon E5-4610 v3 @ 1.70GHz</t>
  </si>
  <si>
    <t>[Dual CPU] Intel Xeon L5638 @ 2.00GHz</t>
  </si>
  <si>
    <t>AMD Ryzen 7 PRO 2700U</t>
  </si>
  <si>
    <t>AMD Ryzen 5 3580U</t>
  </si>
  <si>
    <t>AMD Ryzen 7 3700U</t>
  </si>
  <si>
    <t>Intel Xeon E5-2628L v2 @ 1.90GHz</t>
  </si>
  <si>
    <t>Intel Xeon D-1539 @ 1.60GHz</t>
  </si>
  <si>
    <t>Intel Core i7-7820HQ @ 2.90GHz</t>
  </si>
  <si>
    <t>AMD Ryzen 7 3700C</t>
  </si>
  <si>
    <t>AMD Ryzen 3 3200G</t>
  </si>
  <si>
    <t>vendor Kirin9000E</t>
  </si>
  <si>
    <t>Intel Core i3-9300 @ 3.70GHz</t>
  </si>
  <si>
    <t>Intel Xeon E3-1241 v3 @ 3.50GHz</t>
  </si>
  <si>
    <t>[Dual CPU] AMD Opteron 6282 SE</t>
  </si>
  <si>
    <t>Intel Core i7-4770K @ 3.50GHz</t>
  </si>
  <si>
    <t>Intel Core i7-4771 @ 3.50GHz</t>
  </si>
  <si>
    <t>AMD Athlon Gold 3150G</t>
  </si>
  <si>
    <t>Intel Xeon X5679 @ 3.20GHz</t>
  </si>
  <si>
    <t>Intel Core i7-990X @ 3.47GHz</t>
  </si>
  <si>
    <t>Intel Core i7-4940MX @ 3.10GHz</t>
  </si>
  <si>
    <t>Mediatek MT8797Z/CNZA</t>
  </si>
  <si>
    <t>Intel Core i7-6770HQ @ 2.60GHz</t>
  </si>
  <si>
    <t>Intel Xeon E3-1240 v3 @ 3.40GHz</t>
  </si>
  <si>
    <t>Intel Core i7-4770 @ 3.40GHz</t>
  </si>
  <si>
    <t>QTI SG8175P</t>
  </si>
  <si>
    <t>Intel Xeon E3-1231 v3 @ 3.40GHz</t>
  </si>
  <si>
    <t>Intel Xeon E5-2430 v2 @ 2.50GHz</t>
  </si>
  <si>
    <t>Intel Core i7-6820HK @ 2.70GHz</t>
  </si>
  <si>
    <t>Intel Core i7-5850EQ @ 2.70GHz</t>
  </si>
  <si>
    <t>Intel Xeon E-2124 @ 3.30GHz</t>
  </si>
  <si>
    <t>AMD Ryzen 5 PRO 3500U</t>
  </si>
  <si>
    <t>Intel Xeon X5690 @ 3.47GHz</t>
  </si>
  <si>
    <t>Intel Xeon E3-1245 v3 @ 3.40GHz</t>
  </si>
  <si>
    <t>Intel Xeon E5-4640 @ 2.40GHz</t>
  </si>
  <si>
    <t>AMD Athlon Gold PRO 3150GE</t>
  </si>
  <si>
    <t>Intel Core i7-4790S @ 3.20GHz</t>
  </si>
  <si>
    <t>Intel Core i7-6820EQ @ 2.80GHz</t>
  </si>
  <si>
    <t>AMD Ryzen Embedded R2514</t>
  </si>
  <si>
    <t>Intel Xeon E5-1620 v3 @ 3.50GHz</t>
  </si>
  <si>
    <t>Intel Xeon W3680 @ 3.33GHz</t>
  </si>
  <si>
    <t>Intel Xeon E5-4607 v2 @ 2.60GHz</t>
  </si>
  <si>
    <t>AMD Ryzen 3 1300X</t>
  </si>
  <si>
    <t>AMD Ryzen 3 PRO 3200G</t>
  </si>
  <si>
    <t>Intel Xeon E3-1285 v3 @ 3.60GHz</t>
  </si>
  <si>
    <t>AMD Ryzen 5 3500U</t>
  </si>
  <si>
    <t>Intel Xeon E3-1265L v4 @ 2.30GHz</t>
  </si>
  <si>
    <t>Intel Core i5-8305G @ 2.80GHz</t>
  </si>
  <si>
    <t>AMD Ryzen 7 2700U</t>
  </si>
  <si>
    <t>Intel Xeon E3-1505M v5 @ 2.80GHz</t>
  </si>
  <si>
    <t>Intel Xeon E5-2623 v4 @ 2.60GHz</t>
  </si>
  <si>
    <t>Intel Core i7-980 @ 3.33GHz</t>
  </si>
  <si>
    <t>AMD Opteron 6287 SE</t>
  </si>
  <si>
    <t>Intel Core i7-7700HQ @ 2.80GHz</t>
  </si>
  <si>
    <t>[Dual CPU] Intel Xeon E5-2603 v3 @ 1.60GHz</t>
  </si>
  <si>
    <t>vendor Kirin9000</t>
  </si>
  <si>
    <t>AMD Ryzen 7 3780U</t>
  </si>
  <si>
    <t>[Dual CPU] Intel Xeon E5630 @ 2.53GHz</t>
  </si>
  <si>
    <t>Intel Core i3-8350K @ 4.00GHz</t>
  </si>
  <si>
    <t>Intel Core i3-9100E @ 3.10GHz</t>
  </si>
  <si>
    <t>Intel Core i7-5850HQ @ 2.70GHz</t>
  </si>
  <si>
    <t>AMD Ryzen 3 PRO 3200GE</t>
  </si>
  <si>
    <t>Intel Core i5-7640X @ 4.00GHz</t>
  </si>
  <si>
    <t>[Dual CPU] Intel Xeon E5-2609 v2 @ 2.50GHz</t>
  </si>
  <si>
    <t>Intel Xeon X5680 @ 3.33GHz</t>
  </si>
  <si>
    <t>Intel Core i7-980X @ 3.33GHz</t>
  </si>
  <si>
    <t>Intel Xeon E5-4620 @ 2.20GHz</t>
  </si>
  <si>
    <t>Intel Core i7-6820HQ @ 2.70GHz</t>
  </si>
  <si>
    <t>Intel Xeon E3-1285L v3 @ 3.10GHz</t>
  </si>
  <si>
    <t>Intel Core i7-10610U @ 1.80GHz</t>
  </si>
  <si>
    <t>Intel Core i5-7600K @ 3.80GHz</t>
  </si>
  <si>
    <t>Intel Xeon E3-1230 v3 @ 3.30GHz</t>
  </si>
  <si>
    <t>[Quad CPU] Intel Xeon E7330 @ 2.40GHz</t>
  </si>
  <si>
    <t>Intel Xeon E5-2623 v3 @ 3.00GHz</t>
  </si>
  <si>
    <t>AMD Ryzen 3 PRO 2200G</t>
  </si>
  <si>
    <t>Intel Core i7-4770S @ 3.10GHz</t>
  </si>
  <si>
    <t>ARM Firestorm 8 Core 2064 MHz</t>
  </si>
  <si>
    <t>Intel Xeon E5-2448L v2 @ 1.80GHz</t>
  </si>
  <si>
    <t>AMD Ryzen 3 2200G</t>
  </si>
  <si>
    <t>Snapdragon 8cx Gen 2 @ 3.0 GHz</t>
  </si>
  <si>
    <t>AMD FX-9590 Eight-Core</t>
  </si>
  <si>
    <t>Intel Pentium Gold G7400</t>
  </si>
  <si>
    <t>Intel Core i3-9100F @ 3.60GHz</t>
  </si>
  <si>
    <t>AMD Opteron 6380</t>
  </si>
  <si>
    <t>AMD Ryzen Embedded V1605B</t>
  </si>
  <si>
    <t>Google Tensor</t>
  </si>
  <si>
    <t>Qualcomm SM8250</t>
  </si>
  <si>
    <t>AMD Ryzen 5 3450U</t>
  </si>
  <si>
    <t>Intel Xeon E5-2630L v2 @ 2.40GHz</t>
  </si>
  <si>
    <t>[Dual CPU] Intel Xeon E5-4603 @ 2.00GHz</t>
  </si>
  <si>
    <t>Intel Xeon D-2123IT @ 2.20GHz</t>
  </si>
  <si>
    <t>[Dual CPU] Intel Xeon W5590 @ 3.33GHz</t>
  </si>
  <si>
    <t>Mediatek MT8789</t>
  </si>
  <si>
    <t>Intel Core i7-10510U @ 1.80GHz</t>
  </si>
  <si>
    <t>Intel Xeon D-1528 @ 1.90GHz</t>
  </si>
  <si>
    <t>Intel Core i7-4770R @ 3.20GHz</t>
  </si>
  <si>
    <t>AMD Ryzen 5 PRO 2500U</t>
  </si>
  <si>
    <t>Intel Core i3-9100 @ 3.60GHz</t>
  </si>
  <si>
    <t>Intel Core i7-1060NG7 @ 1.20GHz</t>
  </si>
  <si>
    <t>Qualcomm SM8350</t>
  </si>
  <si>
    <t>Mediatek MT6893Z_T/CZA</t>
  </si>
  <si>
    <t>Intel Core i7-4960HQ @ 2.60GHz</t>
  </si>
  <si>
    <t>Intel Xeon Platinum 8151 @ 3.40GHz</t>
  </si>
  <si>
    <t>Qualcomm Technologies, Inc SM8350AC</t>
  </si>
  <si>
    <t>Intel Xeon E3-1275 V2 @ 3.50GHz</t>
  </si>
  <si>
    <t>Snapdragon 8cx Gen 2 @ 3.15 GHz</t>
  </si>
  <si>
    <t>Intel Core i5-7600 @ 3.50GHz</t>
  </si>
  <si>
    <t>Intel Core i7-970 @ 3.20GHz</t>
  </si>
  <si>
    <t>Samsung s5e9925</t>
  </si>
  <si>
    <t>Mediatek MT6895Z/TCZA</t>
  </si>
  <si>
    <t>Qualcomm Technologies, Inc SA8195P</t>
  </si>
  <si>
    <t>Intel Core i7-4980HQ @ 2.80GHz</t>
  </si>
  <si>
    <t>MT8797Z/CNZA</t>
  </si>
  <si>
    <t>CentaurHauls @2000MHz</t>
  </si>
  <si>
    <t>Intel Xeon E5-1620 v2 @ 3.70GHz</t>
  </si>
  <si>
    <t>Intel Xeon E3-1280 V2 @ 3.60GHz</t>
  </si>
  <si>
    <t>[Quad CPU] Intel Xeon E7340 @ 2.40GHz</t>
  </si>
  <si>
    <t>QTI SM8250</t>
  </si>
  <si>
    <t>AMD Ryzen 5 2500U</t>
  </si>
  <si>
    <t>Intel Core i7-6700HQ @ 2.60GHz</t>
  </si>
  <si>
    <t>Intel Xeon E3-1290 V2 @ 3.70GHz</t>
  </si>
  <si>
    <t>QTI SM8350</t>
  </si>
  <si>
    <t>Intel Core i7-4820K @ 3.70GHz</t>
  </si>
  <si>
    <t>[Dual CPU] Intel Xeon E5620 @ 2.40GHz</t>
  </si>
  <si>
    <t>Intel Core i7-6700TE @ 2.40GHz</t>
  </si>
  <si>
    <t>MT6893Z_Z/CZA</t>
  </si>
  <si>
    <t>Intel Xeon E3-1270 V2 @ 3.50GHz</t>
  </si>
  <si>
    <t>MT6893Z/CZA</t>
  </si>
  <si>
    <t>Intel Core i7-3770K @ 3.50GHz</t>
  </si>
  <si>
    <t>MediaTek MT6983</t>
  </si>
  <si>
    <t>Intel Xeon E5-4610 @ 2.40GHz</t>
  </si>
  <si>
    <t>Odin based on Qualcomm Technologies, Inc SM8350</t>
  </si>
  <si>
    <t>Intel Xeon E3-1286L v3 @ 3.20GHz</t>
  </si>
  <si>
    <t>Intel Xeon X5675 @ 3.07GHz</t>
  </si>
  <si>
    <t>Mediatek MT6891Z_Z/CZA</t>
  </si>
  <si>
    <t>redwood based Qualcomm Technologies, Inc. SM7325</t>
  </si>
  <si>
    <t>Intel Xeon E3-1240L v5 @ 2.10GHz</t>
  </si>
  <si>
    <t>Intel Xeon Silver 4112 @ 2.60GHz</t>
  </si>
  <si>
    <t>Qualcomm Technologies, Inc SM7325</t>
  </si>
  <si>
    <t>Intel Core i5-10310U @ 1.70GHz</t>
  </si>
  <si>
    <t>Intel Core i7-4930MX @ 3.00GHz</t>
  </si>
  <si>
    <t>Intel Xeon E5-2608L v3 @ 2.00GHz</t>
  </si>
  <si>
    <t>Intel Xeon E5-2637 v2 @ 3.50GHz</t>
  </si>
  <si>
    <t>Mediatek MT6883Z/CZA</t>
  </si>
  <si>
    <t>Qualcomm Technologies, Inc SM8250_AC</t>
  </si>
  <si>
    <t>Intel Core i7-3770 @ 3.40GHz</t>
  </si>
  <si>
    <t>Intel Xeon W3670 @ 3.20GHz</t>
  </si>
  <si>
    <t>[Dual CPU] Intel Xeon E5-2407 v2 @ 2.40GHz</t>
  </si>
  <si>
    <t>AMD Opteron 6282 SE</t>
  </si>
  <si>
    <t>[Dual CPU] Intel Xeon W5580 @ 3.20GHz</t>
  </si>
  <si>
    <t>MT6893Z_B/CZA</t>
  </si>
  <si>
    <t>Intel Core i7-4870HQ @ 2.50GHz</t>
  </si>
  <si>
    <t>Intel Core i7-4790T @ 2.70GHz</t>
  </si>
  <si>
    <t>taoyao based Qualcomm Technologies, Inc. Yupik IDP</t>
  </si>
  <si>
    <t>Intel Xeon E-2276ML @ 2.00GHz</t>
  </si>
  <si>
    <t>QTI SM8450</t>
  </si>
  <si>
    <t>Intel Xeon E5-2420 v2 @ 2.20GHz</t>
  </si>
  <si>
    <t>Intel Xeon E3-1240 V2 @ 3.40GHz</t>
  </si>
  <si>
    <t>AMD Ryzen 3 PRO 2200GE</t>
  </si>
  <si>
    <t>[Dual CPU] AMD Opteron 8439 SE</t>
  </si>
  <si>
    <t>[Dual CPU] AMD Opteron 6128 HE</t>
  </si>
  <si>
    <t>Mediatek MT6893</t>
  </si>
  <si>
    <t>Intel Xeon E-2254ML @ 1.70GHz</t>
  </si>
  <si>
    <t>Intel Xeon E5-2430L v2 @ 2.40GHz</t>
  </si>
  <si>
    <t>Intel Core i7-4910MQ @ 2.90GHz</t>
  </si>
  <si>
    <t>Intel Core i5-6600K @ 3.50GHz</t>
  </si>
  <si>
    <t>Intel Xeon E3-1245 V2 @ 3.40GHz</t>
  </si>
  <si>
    <t>Mediatek MT6889</t>
  </si>
  <si>
    <t>Intel Xeon E3-1225 v6 @ 3.30GHz</t>
  </si>
  <si>
    <t>Intel Xeon E5-2640 @ 2.50GHz</t>
  </si>
  <si>
    <t>AMD Ryzen 3 1200</t>
  </si>
  <si>
    <t>Intel Core i7-4760HQ @ 2.10GHz</t>
  </si>
  <si>
    <t>Intel Core i3-8300 @ 3.70GHz</t>
  </si>
  <si>
    <t>Intel Xeon E5-4617 @ 2.90GHz</t>
  </si>
  <si>
    <t>Intel Core i7-8650U @ 1.90GHz</t>
  </si>
  <si>
    <t>HiSilicon Kirin</t>
  </si>
  <si>
    <t>Qualcomm Technologies, Inc KONA-IOT</t>
  </si>
  <si>
    <t>Intel Xeon E3-1275L v3 @ 2.70GHz</t>
  </si>
  <si>
    <t>Intel Xeon E5-1428L v2 @ 2.20GHz</t>
  </si>
  <si>
    <t>AMD Opteron 6276</t>
  </si>
  <si>
    <t>Intel Core i7-4860HQ @ 2.40GHz</t>
  </si>
  <si>
    <t>Intel Core i5-8365U @ 1.60GHz</t>
  </si>
  <si>
    <t>Intel Core i7-8665U @ 1.90GHz</t>
  </si>
  <si>
    <t>Intel Xeon E5-2620 v2 @ 2.10GHz</t>
  </si>
  <si>
    <t>Intel Core i3-10100TE @ 2.30GHz</t>
  </si>
  <si>
    <t>SM7325</t>
  </si>
  <si>
    <t>Intel Core i5-10210U @ 1.60GHz</t>
  </si>
  <si>
    <t>[Dual CPU] Intel Xeon E7- 4807 @ 1.87GHz</t>
  </si>
  <si>
    <t>Intel Core i5-8350U @ 1.70GHz</t>
  </si>
  <si>
    <t>AMD FX-8370 Eight-Core</t>
  </si>
  <si>
    <t>Intel Xeon D-1622 @ 2.60GHz</t>
  </si>
  <si>
    <t>[Dual CPU] Intel Xeon X5570 @ 2.93GHz</t>
  </si>
  <si>
    <t>Intel Xeon E5-2650L @ 1.80GHz</t>
  </si>
  <si>
    <t>Intel Core i7-8565UC @ 1.80GHz</t>
  </si>
  <si>
    <t>Intel Xeon E3-1230 V2 @ 3.30GHz</t>
  </si>
  <si>
    <t>Intel Core i7-3770S @ 3.10GHz</t>
  </si>
  <si>
    <t>Samsung Exynos 990</t>
  </si>
  <si>
    <t>Intel Core i3-9300T @ 3.20GHz</t>
  </si>
  <si>
    <t>Intel Core i3-1215UL</t>
  </si>
  <si>
    <t>Intel Xeon E3-1265L v3 @ 2.50GHz</t>
  </si>
  <si>
    <t>Microsoft SQ2 @ 3.15 GHz</t>
  </si>
  <si>
    <t>Intel Xeon E5-2630 @ 2.30GHz</t>
  </si>
  <si>
    <t>MT6893Z_C/CZA</t>
  </si>
  <si>
    <t>Intel Core i3-8100 @ 3.60GHz</t>
  </si>
  <si>
    <t>Intel Core i7-8565U @ 1.80GHz</t>
  </si>
  <si>
    <t>Samsung s5e8835</t>
  </si>
  <si>
    <t>SM8350</t>
  </si>
  <si>
    <t>Intel Core i3-1115G4 @ 3.00GHz</t>
  </si>
  <si>
    <t>Intel Xeon X5670 @ 2.93GHz</t>
  </si>
  <si>
    <t>Intel Core i7-4850HQ @ 2.30GHz</t>
  </si>
  <si>
    <t>AMD FX-9370 Eight-Core</t>
  </si>
  <si>
    <t>Qualcomm Technologies, Inc SM8350</t>
  </si>
  <si>
    <t>Intel Core i7-4900MQ @ 2.80GHz</t>
  </si>
  <si>
    <t>AMD Ryzen 3 PRO 1200</t>
  </si>
  <si>
    <t>Intel Xeon E5-2440 @ 2.40GHz</t>
  </si>
  <si>
    <t>Intel Core i7-4770HQ @ 2.20GHz</t>
  </si>
  <si>
    <t>Intel Core i7-5675C @ 3.10GHz</t>
  </si>
  <si>
    <t>Intel Xeon E3-1505L v6 @ 2.20GHz</t>
  </si>
  <si>
    <t>Intel Xeon E3-1268L v5 @ 2.40GHz</t>
  </si>
  <si>
    <t>Intel Xeon E5-2658 @ 2.10GHz</t>
  </si>
  <si>
    <t>Intel Core i7-4810MQ @ 2.80GHz</t>
  </si>
  <si>
    <t>AMD Opteron 6344</t>
  </si>
  <si>
    <t>[Dual CPU] AMD Opteron 6128</t>
  </si>
  <si>
    <t>AMD Ryzen 3 2200GE</t>
  </si>
  <si>
    <t>Intel Xeon X5660 @ 2.80GHz</t>
  </si>
  <si>
    <t>AMD FX-8350 Eight-Core</t>
  </si>
  <si>
    <t>[Dual CPU] AMD Opteron 6134</t>
  </si>
  <si>
    <t>AMD EPYC 3101 4-Core</t>
  </si>
  <si>
    <t>vendor Kirin990</t>
  </si>
  <si>
    <t>Intel Core i3-8100B @ 3.60GHz</t>
  </si>
  <si>
    <t>MT6893Z_A/CZA</t>
  </si>
  <si>
    <t>Intel Core i5-6600 @ 3.30GHz</t>
  </si>
  <si>
    <t>AMD Ryzen Embedded R2314</t>
  </si>
  <si>
    <t>Intel Core i5-7500 @ 3.40GHz</t>
  </si>
  <si>
    <t>MT6891Z/CZA</t>
  </si>
  <si>
    <t>Intel Core i5-8265U @ 1.60GHz</t>
  </si>
  <si>
    <t>Intel Core i7-5700HQ @ 2.70GHz</t>
  </si>
  <si>
    <t>AMD Ryzen Embedded V1404I</t>
  </si>
  <si>
    <t>Qualcomm SM7325</t>
  </si>
  <si>
    <t>Intel Xeon E3-1225 v5 @ 3.30GHz</t>
  </si>
  <si>
    <t>AMD Ryzen 3 PRO 3300U</t>
  </si>
  <si>
    <t>Intel Xeon E-2104G @ 3.20GHz</t>
  </si>
  <si>
    <t>Intel Core i7-8550U @ 1.80GHz</t>
  </si>
  <si>
    <t>Intel Xeon D-1521 @ 2.40GHz</t>
  </si>
  <si>
    <t>Intel Core i7-4770T @ 2.50GHz</t>
  </si>
  <si>
    <t>QTI SM7325</t>
  </si>
  <si>
    <t>Intel Core i7-3840QM @ 2.80GHz</t>
  </si>
  <si>
    <t>Intel Core i5-8250U @ 1.60GHz</t>
  </si>
  <si>
    <t>AMD Opteron 6378</t>
  </si>
  <si>
    <t>Intel Xeon E5-2450L @ 1.80GHz</t>
  </si>
  <si>
    <t>[Dual CPU] Intel Xeon E5-2609 @ 2.40GHz</t>
  </si>
  <si>
    <t>Intel Core i5-7600T @ 2.80GHz</t>
  </si>
  <si>
    <t>Intel Xeon E5-1620 @ 3.60GHz</t>
  </si>
  <si>
    <t>AMD Ryzen 3 3350U</t>
  </si>
  <si>
    <t>Qualcomm Technologies, Inc SM8250</t>
  </si>
  <si>
    <t>AMD Ryzen 3 PRO 2300U</t>
  </si>
  <si>
    <t>Intel Core i7-4710MQ @ 2.50GHz</t>
  </si>
  <si>
    <t>Intel N97</t>
  </si>
  <si>
    <t>Intel Core i3-1115G4E @ 3.00GHz</t>
  </si>
  <si>
    <t>MT6891</t>
  </si>
  <si>
    <t>Intel Core i7-5700EQ @ 2.60GHz</t>
  </si>
  <si>
    <t>Intel Xeon E3-1220 v5 @ 3.00GHz</t>
  </si>
  <si>
    <t>Intel Core i7-4800MQ @ 2.70GHz</t>
  </si>
  <si>
    <t>Intel Atom x7425E</t>
  </si>
  <si>
    <t>AMD Opteron 4274 HE</t>
  </si>
  <si>
    <t>[Dual CPU] Intel Xeon E5-2637 @ 3.00GHz</t>
  </si>
  <si>
    <t>[Dual CPU] Intel Xeon X5560 @ 2.80GHz</t>
  </si>
  <si>
    <t>Intel Xeon E3-1268L v3 @ 2.30GHz</t>
  </si>
  <si>
    <t>Intel Xeon Bronze 3106 @ 1.70GHz</t>
  </si>
  <si>
    <t>[Dual CPU] Intel Xeon L5639 @ 2.13GHz</t>
  </si>
  <si>
    <t>Intel Core i7-4720HQ @ 2.60GHz</t>
  </si>
  <si>
    <t>AMD Ryzen 3 3300U</t>
  </si>
  <si>
    <t>Intel Core i7-2700K @ 3.50GHz</t>
  </si>
  <si>
    <t>Intel Core i7-3820 @ 3.60GHz</t>
  </si>
  <si>
    <t>Intel Xeon E3-1220 v6 @ 3.00GHz</t>
  </si>
  <si>
    <t>Intel Core i5-1030NG7 @ 1.10GHz</t>
  </si>
  <si>
    <t>Intel Core i7-3940XM @ 3.00GHz</t>
  </si>
  <si>
    <t>MT8195AV/ZA</t>
  </si>
  <si>
    <t>Intel Core i3-8300T @ 3.20GHz</t>
  </si>
  <si>
    <t>Intel Xeon W-2104 @ 3.20GHz</t>
  </si>
  <si>
    <t>QTI SM6450</t>
  </si>
  <si>
    <t>Intel Xeon X5650 @ 2.67GHz</t>
  </si>
  <si>
    <t>Intel Core i5-7440EQ @ 2.90GHz</t>
  </si>
  <si>
    <t>Intel Core i5-8365UE @ 1.60GHz</t>
  </si>
  <si>
    <t>Intel Core i7-3740QM @ 2.70GHz</t>
  </si>
  <si>
    <t>MT6893Z_D/CZA</t>
  </si>
  <si>
    <t>Intel Core i7-3820QM @ 2.70GHz</t>
  </si>
  <si>
    <t>Intel Pentium Gold G7400T</t>
  </si>
  <si>
    <t>Intel Core i5-4690K @ 3.50GHz</t>
  </si>
  <si>
    <t>Intel Xeon E5649 @ 2.53GHz</t>
  </si>
  <si>
    <t>Intel Xeon E3-1205 v6 @ 3.00GHz</t>
  </si>
  <si>
    <t>Intel Core i5-6600T @ 2.70GHz</t>
  </si>
  <si>
    <t>Intel Core i7-3720QM @ 2.60GHz</t>
  </si>
  <si>
    <t>MT6883Z/CZA</t>
  </si>
  <si>
    <t>Intel Core i7-4750HQ @ 2.00GHz</t>
  </si>
  <si>
    <t>Qualcomm Technologies, Inc KONA</t>
  </si>
  <si>
    <t>Intel Core i7-3920XM @ 2.90GHz</t>
  </si>
  <si>
    <t>Intel Core i7-4700HQ @ 2.40GHz</t>
  </si>
  <si>
    <t>AMD Opteron 6274</t>
  </si>
  <si>
    <t>Intel N100</t>
  </si>
  <si>
    <t>Intel Core i5-6500 @ 3.20GHz</t>
  </si>
  <si>
    <t>Apple A13 Bionic</t>
  </si>
  <si>
    <t>SM8325</t>
  </si>
  <si>
    <t>AMD Opteron 6238</t>
  </si>
  <si>
    <t>Intel Core i7-4722HQ @ 2.40GHz</t>
  </si>
  <si>
    <t>Intel Xeon E3-1280 @ 3.50GHz</t>
  </si>
  <si>
    <t>AMD Opteron 6366 HE</t>
  </si>
  <si>
    <t>[Dual CPU] Intel Xeon X5550 @ 2.67GHz</t>
  </si>
  <si>
    <t>Intel Xeon E3-1240L v3 @ 2.00GHz</t>
  </si>
  <si>
    <t>Intel Core i3-9100T @ 3.10GHz</t>
  </si>
  <si>
    <t>Intel Xeon E5-2430 @ 2.20GHz</t>
  </si>
  <si>
    <t>Intel Core i5-4690 @ 3.50GHz</t>
  </si>
  <si>
    <t>AMD Opteron 6376</t>
  </si>
  <si>
    <t>AMD Ryzen 5 3500C</t>
  </si>
  <si>
    <t>Snapdragon 7325</t>
  </si>
  <si>
    <t>Intel Core i5-4670K @ 3.40GHz</t>
  </si>
  <si>
    <t>Intel Core i7-3615QE @ 2.30GHz</t>
  </si>
  <si>
    <t>Intel Xeon E3-1226 v3 @ 3.30GHz</t>
  </si>
  <si>
    <t>Snapdragon 855 @ 2.84 GHz</t>
  </si>
  <si>
    <t>Intel Core i5-5675C @ 3.10GHz</t>
  </si>
  <si>
    <t>Intel Core i5-7440HQ @ 2.80GHz</t>
  </si>
  <si>
    <t>Qualcomm Technologies, Inc SDM778G</t>
  </si>
  <si>
    <t>Intel Xeon E5-2430L @ 2.00GHz</t>
  </si>
  <si>
    <t>Intel Core i5-4670 @ 3.40GHz</t>
  </si>
  <si>
    <t>Intel Xeon E5-1410 v2 @ 2.80GHz</t>
  </si>
  <si>
    <t>AMD Ryzen 3 2300U</t>
  </si>
  <si>
    <t>Intel Core i5-5675R @ 3.10GHz</t>
  </si>
  <si>
    <t>Intel Core i7-4710HQ @ 2.50GHz</t>
  </si>
  <si>
    <t>Qualcomm SM8150</t>
  </si>
  <si>
    <t>Microsoft SQ1 @ 3.0 GHz</t>
  </si>
  <si>
    <t>Intel Core i5-4690S @ 3.20GHz</t>
  </si>
  <si>
    <t>Intel Core i7-4785T @ 2.20GHz</t>
  </si>
  <si>
    <t>Intel Core i7-4860EQ @ 1.80GHz</t>
  </si>
  <si>
    <t>Intel Xeon E3-1275 @ 3.40GHz</t>
  </si>
  <si>
    <t>Intel Core i7-2600K @ 3.40GHz</t>
  </si>
  <si>
    <t>Intel Core i5-7400 @ 3.00GHz</t>
  </si>
  <si>
    <t>ARM Cortex-A72 16 Core 2200 MHz</t>
  </si>
  <si>
    <t>[Dual CPU] Intel Xeon X5492 @ 3.40GHz</t>
  </si>
  <si>
    <t>lisa based Qualcomm Technologies, Inc. SM7325</t>
  </si>
  <si>
    <t>QTI SM7350</t>
  </si>
  <si>
    <t>Samsung Exynos 2100</t>
  </si>
  <si>
    <t>AMD FX-8320 Eight-Core</t>
  </si>
  <si>
    <t>vendor Kirin985</t>
  </si>
  <si>
    <t>GeForce RTX 4080</t>
  </si>
  <si>
    <t>GeForce RTX 4070 SUPER</t>
  </si>
  <si>
    <t>GeForce RTX 4070 Ti</t>
  </si>
  <si>
    <t>Radeon RX 7900 XTX</t>
  </si>
  <si>
    <t>GeForce RTX 3090 Ti</t>
  </si>
  <si>
    <t>Radeon PRO W7900</t>
  </si>
  <si>
    <t>Radeon PRO W7800</t>
  </si>
  <si>
    <t>Radeon RX 7900 XT</t>
  </si>
  <si>
    <t>Radeon RX 6950 XT</t>
  </si>
  <si>
    <t>GeForce RTX 4090 Laptop GPU</t>
  </si>
  <si>
    <t>GeForce RTX 3080 Ti</t>
  </si>
  <si>
    <t>GeForce RTX 4070</t>
  </si>
  <si>
    <t>Radeon RX 6900 XT</t>
  </si>
  <si>
    <t>GeForce RTX 3090</t>
  </si>
  <si>
    <t>GeForce RTX 3080 12GB</t>
  </si>
  <si>
    <t>GeForce RTX 4080 Laptop GPU</t>
  </si>
  <si>
    <t>Radeon RX 7900 GRE</t>
  </si>
  <si>
    <t>GeForce RTX 3080</t>
  </si>
  <si>
    <t>Radeon RX 6800 XT</t>
  </si>
  <si>
    <t>RTX 5000 Ada Generation Laptop GPU</t>
  </si>
  <si>
    <t>RTX 4000 Ada Generation</t>
  </si>
  <si>
    <t>Radeon RX 7800 XT</t>
  </si>
  <si>
    <t>GeForce RTX 3070 Ti</t>
  </si>
  <si>
    <t>RTX 4000 Ada Generation Laptop GPU</t>
  </si>
  <si>
    <t>RTX 6000 Ada Generation</t>
  </si>
  <si>
    <t>RTX A5000</t>
  </si>
  <si>
    <t>RTX A6000</t>
  </si>
  <si>
    <t>GeForce RTX 4060 Ti 16GB</t>
  </si>
  <si>
    <t>GeForce RTX 4060 Ti</t>
  </si>
  <si>
    <t>GeForce RTX 3070</t>
  </si>
  <si>
    <t>Radeon RX 6800</t>
  </si>
  <si>
    <t>RTX 4500 Ada Generation</t>
  </si>
  <si>
    <t>NVIDIA A10</t>
  </si>
  <si>
    <t>Radeon 610M Ryzen 9 7845HX</t>
  </si>
  <si>
    <t>GeForce RTX 2080 Ti</t>
  </si>
  <si>
    <t>RTX A4500</t>
  </si>
  <si>
    <t>Radeon RX 7900M</t>
  </si>
  <si>
    <t>Radeon RX 7700 XT</t>
  </si>
  <si>
    <t>RTX 3500 Ada Generation Laptop GPU</t>
  </si>
  <si>
    <t>RTX A5500</t>
  </si>
  <si>
    <t>Radeon RX 6750 XT</t>
  </si>
  <si>
    <t>GeForce RTX 3060 Ti</t>
  </si>
  <si>
    <t>RTX 4000 SFF Ada Generation</t>
  </si>
  <si>
    <t>GeForce RTX 3080 Ti Laptop GPU</t>
  </si>
  <si>
    <t>Quadro GV100</t>
  </si>
  <si>
    <t>TITAN RTX</t>
  </si>
  <si>
    <t>Radeon RX 6700 XT</t>
  </si>
  <si>
    <t>Radeon PRO W6800</t>
  </si>
  <si>
    <t>TITAN V</t>
  </si>
  <si>
    <t>GeForce RTX 4060</t>
  </si>
  <si>
    <t>GeForce RTX 2080 SUPER</t>
  </si>
  <si>
    <t>GeForce RTX 4070 Laptop GPU</t>
  </si>
  <si>
    <t>Quadro RTX 8000</t>
  </si>
  <si>
    <t>RTX A4000</t>
  </si>
  <si>
    <t>TITAN Xp COLLECTORS EDITION</t>
  </si>
  <si>
    <t>Quadro RTX 6000</t>
  </si>
  <si>
    <t>GeForce RTX 2080</t>
  </si>
  <si>
    <t>Radeon RX 6700</t>
  </si>
  <si>
    <t>NVIDIA TITAN Xp</t>
  </si>
  <si>
    <t>Radeon PRO W7700</t>
  </si>
  <si>
    <t>GeForce GTX 1080 Ti</t>
  </si>
  <si>
    <t>NVIDIA A10G</t>
  </si>
  <si>
    <t>Radeon RX 6850M XT</t>
  </si>
  <si>
    <t>GeForce RTX 2070 SUPER</t>
  </si>
  <si>
    <t>GeForce RTX 3070 Ti Laptop GPU</t>
  </si>
  <si>
    <t>GeForce RTX 4060 Laptop GPU</t>
  </si>
  <si>
    <t>RTX 5000 Ada Generation</t>
  </si>
  <si>
    <t>A40-48Q</t>
  </si>
  <si>
    <t>RTX A4500 Laptop GPU</t>
  </si>
  <si>
    <t>Radeon Pro W5700X</t>
  </si>
  <si>
    <t>RTX A5500 Laptop GPU</t>
  </si>
  <si>
    <t>Radeon RX 6650 XT</t>
  </si>
  <si>
    <t>Radeon PRO W7600</t>
  </si>
  <si>
    <t>GeForce RTX 3060 12GB</t>
  </si>
  <si>
    <t>TITAN V CEO Edition</t>
  </si>
  <si>
    <t>Radeon RX 5700 XT</t>
  </si>
  <si>
    <t>Radeon VII</t>
  </si>
  <si>
    <t>Radeon RX 5700 XT 50th Anniversary</t>
  </si>
  <si>
    <t>GeForce RTX 2060 SUPER</t>
  </si>
  <si>
    <t>GeForce RTX 3080 Laptop GPU</t>
  </si>
  <si>
    <t>Radeon RX 6600 XT</t>
  </si>
  <si>
    <t>Tesla V100-SXM2-16GB</t>
  </si>
  <si>
    <t>GeForce RTX 2070</t>
  </si>
  <si>
    <t>Radeon RX 7600</t>
  </si>
  <si>
    <t>RTX 3000 Ada Generation Laptop GPU</t>
  </si>
  <si>
    <t>Quadro RTX 5000</t>
  </si>
  <si>
    <t>Radeon PRO W6600</t>
  </si>
  <si>
    <t>Radeon Pro Vega II Duo</t>
  </si>
  <si>
    <t>Miracast display port driver V3</t>
  </si>
  <si>
    <t>GeForce RTX 2060 12GB</t>
  </si>
  <si>
    <t>RTX A5000 Laptop GPU</t>
  </si>
  <si>
    <t>Radeon PRO W7500</t>
  </si>
  <si>
    <t>RTX 2000 Ada Generation Laptop GPU</t>
  </si>
  <si>
    <t>Quadro GP100</t>
  </si>
  <si>
    <t>Radeon RX 6800S</t>
  </si>
  <si>
    <t>RTX A4000 Laptop GPU</t>
  </si>
  <si>
    <t>GeForce RTX 3070 Laptop GPU</t>
  </si>
  <si>
    <t>GeForce GTX 1080</t>
  </si>
  <si>
    <t>GeForce RTX 3060 8GB</t>
  </si>
  <si>
    <t>Quadro RTX 4000</t>
  </si>
  <si>
    <t>Radeon Pro Vega II</t>
  </si>
  <si>
    <t>Radeon Pro W5700</t>
  </si>
  <si>
    <t>Radeon Pro VII</t>
  </si>
  <si>
    <t>Radeon RX 6600</t>
  </si>
  <si>
    <t>GeForce RTX 2080 (Mobile)</t>
  </si>
  <si>
    <t>Quadro P6000</t>
  </si>
  <si>
    <t>Radeon RX 7700S</t>
  </si>
  <si>
    <t>Radeon RX 6700S</t>
  </si>
  <si>
    <t>Radeon RX 6600S</t>
  </si>
  <si>
    <t>Quadro RTX 5000 (Mobile)</t>
  </si>
  <si>
    <t>GeForce GTX 1070 Ti</t>
  </si>
  <si>
    <t>GeForce RTX 4050 Laptop GPU</t>
  </si>
  <si>
    <t>Radeon Pro Vega 64X</t>
  </si>
  <si>
    <t>RTX A3000 12GB Laptop GPU</t>
  </si>
  <si>
    <t>Radeon RX 5700</t>
  </si>
  <si>
    <t>Radeon RX Vega 64</t>
  </si>
  <si>
    <t>GeForce RTX 2060</t>
  </si>
  <si>
    <t>GeForce RTX 2070 Super with Max-Q Design</t>
  </si>
  <si>
    <t>Radeon Pro WX 8200</t>
  </si>
  <si>
    <t>Radeon RX 7600S</t>
  </si>
  <si>
    <t>RadeonT RX 6850M XT</t>
  </si>
  <si>
    <t>GeForce GTX 980 Ti</t>
  </si>
  <si>
    <t>GeForce RTX 2080 Super with Max-Q Design</t>
  </si>
  <si>
    <t>RTX A2000</t>
  </si>
  <si>
    <t>Radeon RX 5600 XT</t>
  </si>
  <si>
    <t>RTX A2000 12GB</t>
  </si>
  <si>
    <t>NVIDIA TITAN X</t>
  </si>
  <si>
    <t>Quadro RTX 5000 with Max-Q Design</t>
  </si>
  <si>
    <t>Radeon RX 6600M</t>
  </si>
  <si>
    <t>GeForce GTX 1070</t>
  </si>
  <si>
    <t>GeForce RTX 3060 Laptop GPU</t>
  </si>
  <si>
    <t>Radeon Vega Frontier Edition</t>
  </si>
  <si>
    <t>Radeon RX 6650M</t>
  </si>
  <si>
    <t>NVIDIA A40</t>
  </si>
  <si>
    <t>Radeon RX Vega 56</t>
  </si>
  <si>
    <t>Radeon RX 6700M</t>
  </si>
  <si>
    <t>GeForce RTX 2080 with Max-Q Design</t>
  </si>
  <si>
    <t>Radeon RX 6800M</t>
  </si>
  <si>
    <t>Radeon PRO W6600X</t>
  </si>
  <si>
    <t>GeForce GTX TITAN X</t>
  </si>
  <si>
    <t>Radeon Pro Vega 64</t>
  </si>
  <si>
    <t>Tesla V100-PCIE-16GB</t>
  </si>
  <si>
    <t>Radeon Pro WX 9100</t>
  </si>
  <si>
    <t>GeForce GTX 1660 Ti</t>
  </si>
  <si>
    <t>GeForce GTX 1660 SUPER</t>
  </si>
  <si>
    <t>Radeon Pro 5700 XT</t>
  </si>
  <si>
    <t>Quadro RTX 4000 (Mobile)</t>
  </si>
  <si>
    <t>Tesla T10</t>
  </si>
  <si>
    <t>Quadro P5200 with Max-Q Design</t>
  </si>
  <si>
    <t>Quadro RTX 4000 with Max-Q Design</t>
  </si>
  <si>
    <t>RTX A3000 Laptop GPU</t>
  </si>
  <si>
    <t>Quadro P5200</t>
  </si>
  <si>
    <t>GeForce RTX 2070 (Mobile)</t>
  </si>
  <si>
    <t>Radeon Pro Vega 56</t>
  </si>
  <si>
    <t>Quadro P5000</t>
  </si>
  <si>
    <t>Radeon RX 6850M</t>
  </si>
  <si>
    <t>Radeon Pro V520 MxGPU</t>
  </si>
  <si>
    <t>GeForce RTX 3050 OEM</t>
  </si>
  <si>
    <t>Radeon RX 5600 OEM</t>
  </si>
  <si>
    <t>Quadro M6000 24GB</t>
  </si>
  <si>
    <t>GeForce RTX 2070 with Max-Q Design</t>
  </si>
  <si>
    <t>Radeon Pro 5700</t>
  </si>
  <si>
    <t>Quadro M6000</t>
  </si>
  <si>
    <t>GeForce GTX 1660</t>
  </si>
  <si>
    <t>Tesla P40</t>
  </si>
  <si>
    <t>Quadro P4000</t>
  </si>
  <si>
    <t>Intel Arc A580</t>
  </si>
  <si>
    <t>GeForce GTX 1080 with Max-Q Design</t>
  </si>
  <si>
    <t>Radeon RX 5600</t>
  </si>
  <si>
    <t>GeForce RTX 2060 (Mobile)</t>
  </si>
  <si>
    <t>Quadro P4200 with Max-Q Design</t>
  </si>
  <si>
    <t>Radeon Pro Vega 48</t>
  </si>
  <si>
    <t>Quadro RTX 3000</t>
  </si>
  <si>
    <t>GeForce GTX 980</t>
  </si>
  <si>
    <t>CMP 40HX</t>
  </si>
  <si>
    <t>RTX A1000 Embedded GPU</t>
  </si>
  <si>
    <t>GRID P40-12Q</t>
  </si>
  <si>
    <t>Radeon Pro SSG</t>
  </si>
  <si>
    <t>RTX A2000 8GB Laptop GPU</t>
  </si>
  <si>
    <t>Tesla T4</t>
  </si>
  <si>
    <t>GeForce RTX 3050 6GB Laptop GPU</t>
  </si>
  <si>
    <t>Quadro P4200</t>
  </si>
  <si>
    <t>Tesla M40 24GB</t>
  </si>
  <si>
    <t>GeForce GTX 1070 (Mobile)</t>
  </si>
  <si>
    <t>GeForce GTX 1660 Ti (Mobile)</t>
  </si>
  <si>
    <t>Tesla M40</t>
  </si>
  <si>
    <t>GeForce RTX 3050 Ti Laptop GPU</t>
  </si>
  <si>
    <t>GeForce GTX 1650 SUPER</t>
  </si>
  <si>
    <t>GeForce GTX 1060</t>
  </si>
  <si>
    <t>GeForce GTX 1070 with Max-Q Design</t>
  </si>
  <si>
    <t>RTX A1000 6GB Laptop GPU</t>
  </si>
  <si>
    <t>RTX A2000 Laptop GPU</t>
  </si>
  <si>
    <t>Radeon R9 Fury X</t>
  </si>
  <si>
    <t>Intel Arc A770</t>
  </si>
  <si>
    <t>GRID P40-2B</t>
  </si>
  <si>
    <t>GeForce RTX 2060 with Max-Q Design</t>
  </si>
  <si>
    <t>Radeon RX 7600M XT</t>
  </si>
  <si>
    <t>GeForce GTX 1060 3GB</t>
  </si>
  <si>
    <t>Radeon R9 Fury + Fury X</t>
  </si>
  <si>
    <t>GeForce GTX 970</t>
  </si>
  <si>
    <t>Radeon R9 Fury</t>
  </si>
  <si>
    <t>RTX A1000 Laptop GPU</t>
  </si>
  <si>
    <t>Intel Arc A750</t>
  </si>
  <si>
    <t>Radeon RX 6500 XT</t>
  </si>
  <si>
    <t>GeForce GTX 780 Ti</t>
  </si>
  <si>
    <t>Radeon RX 590</t>
  </si>
  <si>
    <t>Ryzen 9 4900HSS with Radeon Graphics</t>
  </si>
  <si>
    <t>Radeon R9 390X</t>
  </si>
  <si>
    <t>GeForce RTX 3050 Laptop GPU</t>
  </si>
  <si>
    <t>Intel Arc Pro A60</t>
  </si>
  <si>
    <t>Quadro M5000</t>
  </si>
  <si>
    <t>Quadro P2200</t>
  </si>
  <si>
    <t>Radeon Pro 5600M</t>
  </si>
  <si>
    <t>Quadro P3200 with Max-Q Design</t>
  </si>
  <si>
    <t>Radeon RX 5500 XT</t>
  </si>
  <si>
    <t>Radeon Pro W5500</t>
  </si>
  <si>
    <t>Quadro P3200</t>
  </si>
  <si>
    <t>GRID P40-2B4</t>
  </si>
  <si>
    <t>Quadro P4000 with Max-Q Design</t>
  </si>
  <si>
    <t>GeForce GTX 1060 5GB</t>
  </si>
  <si>
    <t>GeForce GTX TITAN Black</t>
  </si>
  <si>
    <t>GeForce GTX TITAN Z</t>
  </si>
  <si>
    <t>Radeon R9 390</t>
  </si>
  <si>
    <t>GRID P40-8Q</t>
  </si>
  <si>
    <t>Tesla P4</t>
  </si>
  <si>
    <t>Radeon RX 580</t>
  </si>
  <si>
    <t>Radeon RX 5500</t>
  </si>
  <si>
    <t>Radeon RX 6550M</t>
  </si>
  <si>
    <t>GeForce GTX 1660 Ti with Max-Q Design</t>
  </si>
  <si>
    <t>Radeon R9 290X</t>
  </si>
  <si>
    <t>Radeon RX 480</t>
  </si>
  <si>
    <t>Radeon R9 295X2</t>
  </si>
  <si>
    <t>Radeon Pro Duo</t>
  </si>
  <si>
    <t>Radeon RX590 GME</t>
  </si>
  <si>
    <t>GRID RTX6000-1B</t>
  </si>
  <si>
    <t>Quadro RTX 3000 with Max-Q Design</t>
  </si>
  <si>
    <t>Radeon RX 5600M</t>
  </si>
  <si>
    <t>Radeon R9 290X / 390X</t>
  </si>
  <si>
    <t>RTX A4500 Embedded GPU</t>
  </si>
  <si>
    <t>Ryzen 5 4600HS with Radeon Graphics</t>
  </si>
  <si>
    <t>Radeon R9 290</t>
  </si>
  <si>
    <t>Radeon Pro 5500 XT</t>
  </si>
  <si>
    <t>Tesla V100-PCIE-32GB</t>
  </si>
  <si>
    <t>GeForce GTX Titan</t>
  </si>
  <si>
    <t>GeForce GTX 1060 (Mobile)</t>
  </si>
  <si>
    <t>Radeon R9 290 / 390</t>
  </si>
  <si>
    <t>Quadro K6000</t>
  </si>
  <si>
    <t>Radeon PRO W6400</t>
  </si>
  <si>
    <t>Radeon RX 470/570</t>
  </si>
  <si>
    <t>GeForce GTX 780</t>
  </si>
  <si>
    <t>Ryzen 9 6900HS</t>
  </si>
  <si>
    <t>FirePro W9100</t>
  </si>
  <si>
    <t>Radeon RX 6500M</t>
  </si>
  <si>
    <t>Quadro M5500</t>
  </si>
  <si>
    <t>Radeon Pro WX 7100</t>
  </si>
  <si>
    <t>GeForce GTX 1060 with Max-Q Design</t>
  </si>
  <si>
    <t>GeForce GTX 1650</t>
  </si>
  <si>
    <t>Intel Arc A730M</t>
  </si>
  <si>
    <t>T1200 Laptop GPU</t>
  </si>
  <si>
    <t>Radeon RX 580X</t>
  </si>
  <si>
    <t>Tesla M60</t>
  </si>
  <si>
    <t>Radeon Pro 580</t>
  </si>
  <si>
    <t>Radeon RX 580 2048SP</t>
  </si>
  <si>
    <t>Radeon RX 6500</t>
  </si>
  <si>
    <t>Radeon RX 5300</t>
  </si>
  <si>
    <t>T1000</t>
  </si>
  <si>
    <t>T1000 8GB</t>
  </si>
  <si>
    <t>Intel Arc A770M</t>
  </si>
  <si>
    <t>GeForce GTX 1650 Ti</t>
  </si>
  <si>
    <t>Radeon Pro 580X</t>
  </si>
  <si>
    <t>Tesla M6</t>
  </si>
  <si>
    <t>Radeon RX 6400</t>
  </si>
  <si>
    <t>Ryzen 9 4900HS with Radeon Graphics</t>
  </si>
  <si>
    <t>GeForce RTX 2050</t>
  </si>
  <si>
    <t>Radeon Ryzen 9 6900HS</t>
  </si>
  <si>
    <t>GeForce GTX 980M</t>
  </si>
  <si>
    <t>FirePro W8100</t>
  </si>
  <si>
    <t>Radeon Pro 5300</t>
  </si>
  <si>
    <t>Tesla P100-PCIE-16GB</t>
  </si>
  <si>
    <t>Quadro T2000</t>
  </si>
  <si>
    <t>Radeon 780M</t>
  </si>
  <si>
    <t>T600 Laptop GPU</t>
  </si>
  <si>
    <t>A10-8Q</t>
  </si>
  <si>
    <t>Quadro M5000M</t>
  </si>
  <si>
    <t>RTX A500 Laptop GPU</t>
  </si>
  <si>
    <t>Ryzen 7 4800HS with Radeon Graphics</t>
  </si>
  <si>
    <t>GeForce RTX 3050 4GB Laptop GPU</t>
  </si>
  <si>
    <t>RadeonT 780M</t>
  </si>
  <si>
    <t>GeForce GTX 1650 (Mobile)</t>
  </si>
  <si>
    <t>Radeon Pro W5500X</t>
  </si>
  <si>
    <t>Quadro T2000 with Max-Q Design</t>
  </si>
  <si>
    <t>Quadro P2000</t>
  </si>
  <si>
    <t>Ryzen 7 6800HS with Radeon Graphics</t>
  </si>
  <si>
    <t>Radeon Pro 5500M</t>
  </si>
  <si>
    <t>GeForce GTX 970XM FORCE</t>
  </si>
  <si>
    <t>Radeon R9 285</t>
  </si>
  <si>
    <t>Quadro M4000</t>
  </si>
  <si>
    <t>Quadro T1000 with Max-Q Design</t>
  </si>
  <si>
    <t>Quadro P3000</t>
  </si>
  <si>
    <t>Quadro T1000</t>
  </si>
  <si>
    <t>Radeon Pro WX 7130</t>
  </si>
  <si>
    <t>Radeon Ryzen 7 6800HS</t>
  </si>
  <si>
    <t>Radeon RX Vega M GH</t>
  </si>
  <si>
    <t>Radeon RX 6300</t>
  </si>
  <si>
    <t>T600</t>
  </si>
  <si>
    <t>GeForce GTX 1650 Ti with Max-Q Design</t>
  </si>
  <si>
    <t>Radeon Pro 570</t>
  </si>
  <si>
    <t>Ryzen 9 6900HS with Radeon Graphics</t>
  </si>
  <si>
    <t>P106-100</t>
  </si>
  <si>
    <t>GeForce GTX 1050 Ti</t>
  </si>
  <si>
    <t>Quadro M4000M</t>
  </si>
  <si>
    <t>Radeon R9 380X</t>
  </si>
  <si>
    <t>Radeon R9 280X</t>
  </si>
  <si>
    <t>Tesla K80</t>
  </si>
  <si>
    <t>Radeon R9 380</t>
  </si>
  <si>
    <t>Radeon 680M Ryzen 7 7735HS</t>
  </si>
  <si>
    <t>GeForce MX570 A</t>
  </si>
  <si>
    <t>GeForce GTX 1650 with Max-Q Design</t>
  </si>
  <si>
    <t>FirePro W9000</t>
  </si>
  <si>
    <t>GeForce GTX 960</t>
  </si>
  <si>
    <t>GeForce MX570</t>
  </si>
  <si>
    <t>Quadro K5200</t>
  </si>
  <si>
    <t>Radeon Pro 5300M</t>
  </si>
  <si>
    <t>GRID P100-16Q</t>
  </si>
  <si>
    <t>GeForce GTX 770</t>
  </si>
  <si>
    <t>GeForce GTX 1050 Ti (Mobile)</t>
  </si>
  <si>
    <t>Ryzen 9 PRO 6950H with Radeon Graphics</t>
  </si>
  <si>
    <t>A16</t>
  </si>
  <si>
    <t>Radeon PRO W6300</t>
  </si>
  <si>
    <t>Radeon Ryzen 7 7736U</t>
  </si>
  <si>
    <t>Ryzen 9 PRO 6950H</t>
  </si>
  <si>
    <t>Radeon 760M</t>
  </si>
  <si>
    <t>Radeon Ryzen 7 PRO 6850H</t>
  </si>
  <si>
    <t>GeForce GTX 970M</t>
  </si>
  <si>
    <t>Radeon PRO Ryzen 7 PRO 6850U</t>
  </si>
  <si>
    <t>Radeon Pro WX 5100</t>
  </si>
  <si>
    <t>Ryzen 7 PRO 6850U</t>
  </si>
  <si>
    <t>NVIDIA A40-12Q</t>
  </si>
  <si>
    <t>Radeon R9 280</t>
  </si>
  <si>
    <t>Radeon Ryzen 7 7735H</t>
  </si>
  <si>
    <t>Ryzen 9 5900HS with Radeon Graphics</t>
  </si>
  <si>
    <t>Radeon HD 7990</t>
  </si>
  <si>
    <t>GeForce GTX 690</t>
  </si>
  <si>
    <t>GeForce GTX 680</t>
  </si>
  <si>
    <t>Radeon R9 285 / 380</t>
  </si>
  <si>
    <t>Quadro M3000M</t>
  </si>
  <si>
    <t>GRID M60-8A</t>
  </si>
  <si>
    <t>GeForce GTX 760 Ti OEM</t>
  </si>
  <si>
    <t>Radeon Ryzen 7 6800HS Creator Edition</t>
  </si>
  <si>
    <t>Radeon RX 5500M</t>
  </si>
  <si>
    <t>GeForce GTX 1050 Ti with Max-Q Design</t>
  </si>
  <si>
    <t>Radeon Ryzen 7 6800H</t>
  </si>
  <si>
    <t>Radeon Ryzen 7 7735HS</t>
  </si>
  <si>
    <t>GRID P40-4Q</t>
  </si>
  <si>
    <t>Ryzen 7 6800HS Creator Edition</t>
  </si>
  <si>
    <t>GeForce GTX 950</t>
  </si>
  <si>
    <t>GeForce GTX 670</t>
  </si>
  <si>
    <t>FirePro W7100</t>
  </si>
  <si>
    <t>Ryzen 7 7735HS with Radeon Graphics</t>
  </si>
  <si>
    <t>Radeon Pro Vega 20</t>
  </si>
  <si>
    <t>Ryzen 9 6900HX with Radeon Graphics</t>
  </si>
  <si>
    <t>Radeon HD 7970 / R9 280X</t>
  </si>
  <si>
    <t>Ryzen 7 6800H</t>
  </si>
  <si>
    <t>Ryzen 7 6800HS</t>
  </si>
  <si>
    <t>Radeon Ryzen 7 7735U</t>
  </si>
  <si>
    <t>Radeon HD 8990</t>
  </si>
  <si>
    <t>Radeon Ryzen 7 PRO 6850HS</t>
  </si>
  <si>
    <t>GRID M60-2Q</t>
  </si>
  <si>
    <t>Radeon R9 M395X</t>
  </si>
  <si>
    <t>GeForce GTX 760 Ti</t>
  </si>
  <si>
    <t>Radeon Ryzen 7 PRO 6850U</t>
  </si>
  <si>
    <t>Quadro P2000 with Max-Q Design</t>
  </si>
  <si>
    <t>Q12U-1</t>
  </si>
  <si>
    <t>GeForce GTX 1050 3GB</t>
  </si>
  <si>
    <t>Radeon R9 M295X</t>
  </si>
  <si>
    <t>Ryzen 7 PRO 6860Z</t>
  </si>
  <si>
    <t>Ryzen 9 PRO 6950HS with Radeon Graphics</t>
  </si>
  <si>
    <t>FirePro S9000</t>
  </si>
  <si>
    <t>GeForce GTX 1050</t>
  </si>
  <si>
    <t>GRID T4-16Q</t>
  </si>
  <si>
    <t>EIZO Quadro MED-XN51LP</t>
  </si>
  <si>
    <t>Ryzen 7 PRO 6850U with Radeon Graphics</t>
  </si>
  <si>
    <t>Radeon R9 M395</t>
  </si>
  <si>
    <t>Ryzen 7 6800U</t>
  </si>
  <si>
    <t>TABELA A</t>
  </si>
  <si>
    <t>System operacyjny klasy PC musi spełniać następujące wymagania poprzez wbudowane mechanizmy, bez użycia dodatkowych aplikacji:</t>
  </si>
  <si>
    <t>1. Możliwość dokonywania aktualizacji i poprawek systemu przez Internet z możliwością wyboru instalowanych poprawek.</t>
  </si>
  <si>
    <t>2. Możliwość dokonywania uaktualnień sterowników urządzeń przez Internet - witrynę producenta systemu.</t>
  </si>
  <si>
    <t>3. Darmowe aktualizacje w ramach wersji systemu operacyjnego przez Internet (niezbędne aktualizacje, poprawki, biuletyny bezpieczeństwa muszą być dostarczane bez dodatkowych opłat) - wymagane podanie nazwy strony serwera WWW.</t>
  </si>
  <si>
    <t>4. Internetowa aktualizacja zapewniona w języku polskim.</t>
  </si>
  <si>
    <t>5. Wbudowana zapora internetowa (firewall) dla ochrony połączeń internetowych; zintegrowana z systemem konsola do zarządzania ustawieniami zapory i regułami IP v4 i v6.</t>
  </si>
  <si>
    <t>6. Zlokalizowane w języku polskim, co najmniej następujące elementy: menu, odtwarzacz multimediów, pomoc, komunikaty systemowe.</t>
  </si>
  <si>
    <t>7. Wsparcie dla większości powszechnie używanych urządzeń peryferyjnych (drukarek, urządzeń sieciowych, standardów USB, Plug&amp;Play, Wi-Fi).</t>
  </si>
  <si>
    <t>8. Funkcjonalność automatycznej zmiany domyślnej drukarki w zależności od sieci, do której podłączony jest komputer.</t>
  </si>
  <si>
    <t>9. Interfejs użytkownika działający w trybie graficznym z elementami 3D, zintegrowana z interfejsem użytkownika interaktywna część pulpitu służącą do uruchamiania aplikacji, które użytkownik może dowolnie wymieniać i pobrać ze strony producenta.</t>
  </si>
  <si>
    <t>10. Możliwość zdalnej automatycznej instalacji, konfiguracji, administrowania oraz aktualizowania systemu.</t>
  </si>
  <si>
    <t>11. Zabezpieczony hasłem hierarchiczny dostęp do systemu, konta i profile użytkowników zarządzane zdalnie; praca systemu w trybie ochrony kont użytkowników.</t>
  </si>
  <si>
    <t>12. Zintegrowany z systemem moduł wyszukiwania informacji (plików różnego typu) dostępny z kilku poziomów: poziom menu, poziom otwartego okna systemu operacyjnego; system wyszukiwania oparty na konfigurowalnym przez użytkownika module indeksacji zasobów lokalnych.</t>
  </si>
  <si>
    <t>13. Zintegrowane z systemem operacyjnym narzędzia zwalczające złośliwe oprogramowanie; aktualizacje dostępne u producenta nieodpłatnie bez ograniczeń czasowych.</t>
  </si>
  <si>
    <t>14. Funkcje związane z obsługą komputerów typu TABLET PC, z wbudowanym modułem "uczenia się" pisma użytkownika - obsługa języka polskiego.</t>
  </si>
  <si>
    <t>15. Funkcjonalność rozpoznawania mowy, pozwalającą na sterowanie komputerem głosowo, wraz z modułem "uczenia się" głosu użytkownika.</t>
  </si>
  <si>
    <t>16. Zintegrowany z systemem operacyjnym moduł synchronizacji komputera z urządzeniami zewnętrznymi.</t>
  </si>
  <si>
    <t>17. Wbudowany system pomocy w języku polskim.</t>
  </si>
  <si>
    <t>18. Możliwość przystosowania stanowiska dla osób niepełnosprawnych (np. słabo widzących).</t>
  </si>
  <si>
    <t>19. Możliwość zarządzania stacją roboczą poprzez polityki - przez politykę rozumiemy zestaw reguł definiujących lub ograniczających funkcjonalność systemu lub aplikacji.</t>
  </si>
  <si>
    <t>20. Wdrażanie IPSEC oparte na politykach - wdrażanie IPSEC oparte na zestawach reguł definiujących ustawienia zarządzanych w sposób centralny.</t>
  </si>
  <si>
    <t>21. Automatyczne występowanie i używanie (wystawianie) certyfikatów PKI X.509.</t>
  </si>
  <si>
    <t>22. Wsparcie dla logowania przy pomocy smartcard.</t>
  </si>
  <si>
    <t>23. Rozbudowane polityki bezpieczeństwa - polityki dla systemu operacyjnego i dla wskazanych aplikacji.</t>
  </si>
  <si>
    <t>24. System posiada narzędzia służące do administracji, do wykonywania kopii zapasowych polityk i ich odtwarzania oraz generowania raportów z ustawień polityk.</t>
  </si>
  <si>
    <t>25. Wsparcie dla Sun Java i .NET Framework 1.1 i 2.0 i 3.0 - możliwość uruchomienia aplikacji działających we wskazanych środowiskach.</t>
  </si>
  <si>
    <t>26. Wsparcie dla JScript i VBScript - możliwość uruchamiania interpretera poleceń.</t>
  </si>
  <si>
    <t>27. Zdalna pomoc i współdzielenie aplikacji - możliwość zdalnego przejęcia sesji zalogowanego użytkownika celem rozwiązania problemu z komputerem.</t>
  </si>
  <si>
    <t>28. Rozwiązanie służące do automatycznego zbudowania obrazu systemu wraz z aplikacjami. Obraz systemu służyć ma do automatycznego upowszechnienia systemu operacyjnego inicjowanego i wykonywanego w całości poprzez sieć komputerową.</t>
  </si>
  <si>
    <t>29. Rozwiązanie umożliwiające wdrożenie nowego obrazu poprzez zdalną instalację.</t>
  </si>
  <si>
    <t>30. Graficzne środowisko instalacji i konfiguracji.</t>
  </si>
  <si>
    <t>31. Transakcyjny system plików pozwalający na stosowanie przydziałów (ang. quota) na dysku dla użytkowników oraz zapewniający większą niezawodność i pozwalający tworzyć kopie zapasowe.</t>
  </si>
  <si>
    <t>32. Zarządzanie kontami użytkowników sieci oraz urządzeniami sieciowymi tj. drukarki, modemy, woluminy dyskowe, usługi katalogowe.</t>
  </si>
  <si>
    <t>33. Udostępnianie modemu.</t>
  </si>
  <si>
    <t>34. Oprogramowanie dla tworzenia kopii zapasowych (Backup); automatyczne wykonywanie kopii plików z możliwością automatycznego przywrócenia wersji wcześniejszej.</t>
  </si>
  <si>
    <t>35. Możliwość przywracania plików systemowych nie zmieniając danych użytkowników.</t>
  </si>
  <si>
    <t>36. System operacyjny musi posiadać funkcjonalność pozwalającą na identyfikację sieci komputerowych, do których jest podłączony, zapamiętywanie ustawień i przypisywanie do min. 3 kategorii bezpieczeństwa (z predefiniowanymi odpowiednio do kategorii ustawieniami zapory sieciowej, udostępniania plików itp.).</t>
  </si>
  <si>
    <t>37. Możliwość blokowania lub dopuszczania dowolnych urządzeń peryferyjnych za pomocą polityk grupowych (np. przy użyciu numerów identyfikacyjnych sprzętu). System musi rozpoznawać i obsługiwać pamięć w RAM  w pełnej zainstalowanej wielkości.</t>
  </si>
  <si>
    <t>38. Technologią szyfrowania sektorów przy użyciu protokołu AES i algorytmu dyfuzora.</t>
  </si>
  <si>
    <t>39. Interfejs dostosowany do obsługi ekranów dotykowych.</t>
  </si>
  <si>
    <t>40. System 64 bitowy (z ogólnie dostępną wersją 32-bitową).</t>
  </si>
  <si>
    <t xml:space="preserve">Zamawiający bezwględnie wymaga, by asortyment zaoferowany przez Wykonawcę w swojej ofercie był oznaczony w sposób bezspornie go indentyfikujący. Takie oznaczenie oferowanego asortymentu pozwoli Zamawiającemu jednocznie ocenić, czy zaoferowany sprzęt spełnia parametry wymagane minimalne oraz uchroni Wykonawcę przed ewentualnymi skutkami zmiany treści oferty w przypadku konieczności jej wyjaśnienia przez Zamawiającego w przypadku jej niejednoznaczności. </t>
  </si>
  <si>
    <t>GeForce RTX 4090</t>
  </si>
  <si>
    <t>GeForce RTX 4080 SUPER</t>
  </si>
  <si>
    <t>GeForce RTX 4070 Ti SUPER</t>
  </si>
  <si>
    <t>GeForce RTX 4090 D</t>
  </si>
  <si>
    <t>Radeon RX 6750 GRE 12GB</t>
  </si>
  <si>
    <t>RTX 2000 Ada Generation</t>
  </si>
  <si>
    <t>Radeon RX 7600 XT</t>
  </si>
  <si>
    <t>RTX 1000 Ada Generation Laptop GPU</t>
  </si>
  <si>
    <t>Radeon PRO W6600M</t>
  </si>
  <si>
    <t>L4</t>
  </si>
  <si>
    <t>GRID P40-24Q</t>
  </si>
  <si>
    <t>Radeon RX 780</t>
  </si>
  <si>
    <t>Intel Arc A530M</t>
  </si>
  <si>
    <t>GRID P4-8Q</t>
  </si>
  <si>
    <t>Radeon 660M Ryzen 5 6600H</t>
  </si>
  <si>
    <t>Intel Arc Pro A30M</t>
  </si>
  <si>
    <t>RadeonT 760M</t>
  </si>
  <si>
    <t>Matrox LUMA A380P</t>
  </si>
  <si>
    <t>Intel Arc A310</t>
  </si>
  <si>
    <t>Radeon Ryzen 7 Pro 7735U</t>
  </si>
  <si>
    <t>Intel Arc A380</t>
  </si>
  <si>
    <t>RadeonT 680M Ryzen 7 7735HS</t>
  </si>
  <si>
    <t>Intel Arc</t>
  </si>
  <si>
    <t>GRID P4-4Q</t>
  </si>
  <si>
    <t>[Dual CPU] AMD EPYC 9634</t>
  </si>
  <si>
    <t>[Dual CPU] AMD EPYC 9754</t>
  </si>
  <si>
    <t>[Dual CPU] Intel Xeon Platinum 8458P</t>
  </si>
  <si>
    <t>AMD EPYC 9554</t>
  </si>
  <si>
    <t>AMD EPYC 9634</t>
  </si>
  <si>
    <t>[Dual CPU] AMD EPYC 7642</t>
  </si>
  <si>
    <t>[Quad CPU] Intel Xeon Platinum 8176M @ 2.10GHz</t>
  </si>
  <si>
    <t>Intel Xeon Max 9480</t>
  </si>
  <si>
    <t>[Dual CPU] AMD EPYC 9184X</t>
  </si>
  <si>
    <t>[Dual CPU] Intel Xeon Gold 6548Y+</t>
  </si>
  <si>
    <t>AMD EPYC 9354</t>
  </si>
  <si>
    <t>Intel Core i9-14900KS</t>
  </si>
  <si>
    <t>AMD EPYC 8434P</t>
  </si>
  <si>
    <t>AMD EPYC 8534P</t>
  </si>
  <si>
    <t>Intel Xeon Gold 5512U</t>
  </si>
  <si>
    <t>AMD Ryzen 9 7940HX</t>
  </si>
  <si>
    <t>AMD EPYC 8324P</t>
  </si>
  <si>
    <t>AMD EPYC 9184X</t>
  </si>
  <si>
    <t>Intel Core i9-14900</t>
  </si>
  <si>
    <t>Intel Core i9-14900HX</t>
  </si>
  <si>
    <t>Intel Core i7-14700</t>
  </si>
  <si>
    <t>Intel Xeon Gold 6538N</t>
  </si>
  <si>
    <t>AMD EPYC 8224P</t>
  </si>
  <si>
    <t>Intel Core i9-14900T</t>
  </si>
  <si>
    <t>[Dual CPU] Intel Xeon Platinum 6162 @ 1.90GHz</t>
  </si>
  <si>
    <t>Intel Core i5-14600</t>
  </si>
  <si>
    <t>[Dual CPU] Intel Xeon E7-8880 v4 @ 2.20GHz</t>
  </si>
  <si>
    <t>AMD EPYC 8124P</t>
  </si>
  <si>
    <t>Intel Core i7-13700E</t>
  </si>
  <si>
    <t>AMD Ryzen 9 8945H</t>
  </si>
  <si>
    <t>AMD Ryzen 9 8945HS</t>
  </si>
  <si>
    <t>AMD Ryzen 7 8845H</t>
  </si>
  <si>
    <t>AMD Ryzen 7 8845HS</t>
  </si>
  <si>
    <t>[Quad CPU] Intel Xeon E5-4650L @ 2.60GHz</t>
  </si>
  <si>
    <t>Intel Core i5-13500E</t>
  </si>
  <si>
    <t>AMD Ryzen 5 7645HX</t>
  </si>
  <si>
    <t>AMD Ryzen 7 5700X3D</t>
  </si>
  <si>
    <t>Intel Core i5-14400</t>
  </si>
  <si>
    <t>Intel Xeon Gold 6434</t>
  </si>
  <si>
    <t>Intel Xeon E E-2486</t>
  </si>
  <si>
    <t>Intel Core i5-14500T</t>
  </si>
  <si>
    <t>Intel Xeon E-2456</t>
  </si>
  <si>
    <t>Intel Core i5-13500TE</t>
  </si>
  <si>
    <t>AMD Ryzen 7 Pro 7735U</t>
  </si>
  <si>
    <t>AMD EPYC 8024P</t>
  </si>
  <si>
    <t>AMD Ryzen 5 5500GT</t>
  </si>
  <si>
    <t>Intel Xeon Gold 6262 @ 1.90GHz</t>
  </si>
  <si>
    <t>AMD Ryzen 5 5600GT</t>
  </si>
  <si>
    <t>AMD Ryzen 5 Pro 7535U</t>
  </si>
  <si>
    <t>Intel Core Ultra 5 135U</t>
  </si>
  <si>
    <t>Intel Core 5 120U</t>
  </si>
  <si>
    <t>Intel Core 7 150U</t>
  </si>
  <si>
    <t>Intel Xeon E E-2434</t>
  </si>
  <si>
    <t>[Quad CPU] AMD Opteron 6172</t>
  </si>
  <si>
    <t>Intel Core i9-13900TE</t>
  </si>
  <si>
    <t>Intel Core i3-14100F</t>
  </si>
  <si>
    <t>Intel Xeon E5-4628L v4 @ 1.80GHz</t>
  </si>
  <si>
    <t>[Dual CPU] Intel Xeon E7- 4850 @ 2.00GHz</t>
  </si>
  <si>
    <t>[Dual CPU] Intel Xeon E7- 4870 @ 2.40GHz</t>
  </si>
  <si>
    <t>Intel Xeon E E-2414</t>
  </si>
  <si>
    <t>Intel Core 3 100U</t>
  </si>
  <si>
    <t>Samsung s5e9945</t>
  </si>
  <si>
    <t>Intel U300E</t>
  </si>
  <si>
    <t>Mediatek Dimensity 8200-Ultimate (MT6896)</t>
  </si>
  <si>
    <t>Mediatek MT6983Z/CZA</t>
  </si>
  <si>
    <t>Mediatek MT6891Z/CZA</t>
  </si>
  <si>
    <t>Mediatek MT6897</t>
  </si>
  <si>
    <t>AMD Ryzen 5 Microsoft Surface Edition</t>
  </si>
  <si>
    <t>Intel 300</t>
  </si>
  <si>
    <t>Samsung s5e8845</t>
  </si>
  <si>
    <t>QTI SM7435</t>
  </si>
  <si>
    <t>Gwarancja:</t>
  </si>
  <si>
    <t xml:space="preserve">- zakres: standardowa producenta, </t>
  </si>
  <si>
    <t>- czas: 12 miesiący.</t>
  </si>
  <si>
    <t>Instalacja urządzenia</t>
  </si>
  <si>
    <t>* Niepotrzebne skreślić lub wykasować</t>
  </si>
  <si>
    <t>Plik należy opatrzyć kwalifikowanym podpisem elektronicznym, podpisem zaufanym lub podpisem osobistym Wykonawcy, bądź osoby uprawnionej do występowania w jego imieniu.</t>
  </si>
  <si>
    <t>ARKUSZ ASORTYMENTOWO-CENOWY</t>
  </si>
  <si>
    <t>INSTRUKCJA WYPEŁNIANIA ARKUSZA ASORTYMENTOWO- CENOWEGO</t>
  </si>
  <si>
    <t xml:space="preserve">Dostawa obejmuje sprzęt fabrycznie nowy, wcześniej nie używany. Niedopuszczalne jest zaoferowanie sprzętu pokazowego, powystawowego itp. </t>
  </si>
  <si>
    <t>Poprawnie wypełniony oryginalny ARKUSZ ASORTYMENTOWO- CENOWY, w kolumie  2 musi zawierać jego jednoznaczne określenie sprzętu poprzez podanie nazwy producenta, nazwy handlowej urządzenia wraz ze wskazaniem modelu (jeżeli dotyczy) oraz numer katalogowy producenta, tj. indywidualny numer nadany przez producenta swojemu produktowi, który określa jego charakterystyczne i indywidualne cechy i parametry. W przypadku, gdy dany producent nie nadaje swojemu produktowi „numeru katalogowego” - wykonawca wpisuje np. "nie dotyczy"</t>
  </si>
  <si>
    <t xml:space="preserve">Każdy z wierszy, w których Zamawiający określił wymagane  parametry minimalne, Wykonawca zobowiązany jest wypełnić poprzez podanie wartości parametrów zaoferowanego sprzętu. Wpisana przez Wykonawcę treść powinna w sposób nie budzący wątpliwości potwierdzać, że zaoferowane urządzenie spełnia wymagania określone przez Zamawiającego. Ewentualne wyjaśnienia treści oferty nie mogą prowadzić do zmiany treści oferty, tj. zmiany modelu/typu zaoferowanego sprzętu </t>
  </si>
  <si>
    <t>W przypadku rozbieżności pomiędzy danymi technicznymi oferowanego sprzętu a danymi występującymi pod podanym numerem katalogowym, Zamawiający przyjmie dane wynikające z numeru katalogowego producenta</t>
  </si>
  <si>
    <t>Wprowadzenie zmian treści Załącznika nr 1, w których wyniku Wykonawca nie potwierdzi wszystkich wymaganych przez Zamawiającego parametrów i właściowości oferowanych urządzeń, skutkować będzie odrzuceniem oferty zgodnie z przepisami ustawy. Zamawiający zaleca wykorzystanie formularza załącznika nr 1 stanowiącego część dokumentacji postępowania</t>
  </si>
  <si>
    <t>W przypadku, gdy Wykonawca dokona przepisania informacji z kolumny "Parametry wymagane nie gorsze niż" bez podania jakichkolwiek innych wymaganych informacji tj. nazwy producenta, typu/modelu i Kodu producenta (w przypadku konieczności jego wpisania), Zamawiający uzna, że oferta została złożona niezgodnie z zapisami SWZ i taką ofertę wykonawcy odrzuci.</t>
  </si>
  <si>
    <t>WYKONAWCA WYPEŁNIA ARKUSZ ASORTYMENTOWO- CENOWY (Załącznik nr 1 do ogłoszenia), poprzez wypełnienie wszystkich białych, niezacienionych pól podając dane oferowanego asortymentu, w tym konkretne wartości parametrów</t>
  </si>
  <si>
    <t>41. System operacyjny musi pozwalać na pełną integrację z usługą Active Directory wdrożoną w infrastrukturze Zamawiającego.</t>
  </si>
  <si>
    <t>42. Licencja musi być nieograniczona w czasie, pozwalać na instalację zarówno 64- jak i 32-bitowej wersji systemu, pozwalać na użytkowanie komercyjne i edukacyjne, pozwalać na instalację na oferowanym sprzęcie wielokrotnie bez konieczności kontaktowania się z producentem systemu lub sprzętu.</t>
  </si>
  <si>
    <t>Parametry wymagane minimalne</t>
  </si>
  <si>
    <t>Parametry oferowane</t>
  </si>
  <si>
    <t>Lp.</t>
  </si>
  <si>
    <t>8.</t>
  </si>
  <si>
    <t>Wartość brutto (kol. 7 + VAT)</t>
  </si>
  <si>
    <t>Kamera kolorowa</t>
  </si>
  <si>
    <t>15/ZP/2024/N</t>
  </si>
  <si>
    <t>Załącznik nr 2 do Ogłoszenia/Umowy</t>
  </si>
  <si>
    <t xml:space="preserve">Stacja robocza </t>
  </si>
  <si>
    <t>Oprogramowanie NIS D</t>
  </si>
  <si>
    <r>
      <t>_______________________________________________________________</t>
    </r>
    <r>
      <rPr>
        <b/>
        <sz val="9"/>
        <color theme="0"/>
        <rFont val="Verdana"/>
        <family val="2"/>
        <charset val="238"/>
      </rPr>
      <t>________</t>
    </r>
    <r>
      <rPr>
        <b/>
        <sz val="9"/>
        <color rgb="FF000000"/>
        <rFont val="Verdana"/>
        <family val="2"/>
        <charset val="238"/>
      </rPr>
      <t xml:space="preserve"> </t>
    </r>
    <r>
      <rPr>
        <b/>
        <sz val="8"/>
        <color rgb="FF000000"/>
        <rFont val="Verdana"/>
        <family val="2"/>
        <charset val="238"/>
      </rPr>
      <t>(typ i model zaoferowanego sprzętu)</t>
    </r>
  </si>
  <si>
    <t xml:space="preserve">Rozdzielczość zdjęcia :(H x V): minimum 2440 pikseli × 2040 pikseli </t>
  </si>
  <si>
    <t xml:space="preserve">Typ migawki: Global Shu er </t>
  </si>
  <si>
    <t xml:space="preserve">Format sensora: minimum 2/3" </t>
  </si>
  <si>
    <t xml:space="preserve">Przekątna sensora: minimum 11.00 mm </t>
  </si>
  <si>
    <t xml:space="preserve">Rozmiar sensora: minimum 8.40 mm × 7.00 mm Rozmiar piksela (H x V): 3.45 μm × 3.45 μm Częstotliwość odświeżania: minimum 75 fps </t>
  </si>
  <si>
    <t xml:space="preserve">Rozdzielczość: minimum 5 megapikseli </t>
  </si>
  <si>
    <t xml:space="preserve">Dysk SSD minimum 500 GB </t>
  </si>
  <si>
    <t xml:space="preserve">Dysk magazynowy HDD minimum 2000 GB </t>
  </si>
  <si>
    <t xml:space="preserve">RAM minimum 16 GB </t>
  </si>
  <si>
    <t xml:space="preserve">USB minimum 3.0 </t>
  </si>
  <si>
    <t xml:space="preserve">Monitor 4K o parametrach minimalnych </t>
  </si>
  <si>
    <t xml:space="preserve">  *  pobieranie zdjęć, pojedynczych, sekwencyjnych (stosy), </t>
  </si>
  <si>
    <t xml:space="preserve">  *  rejestracja filmów (np. avi) </t>
  </si>
  <si>
    <t xml:space="preserve">  *  wprowadzanie na obraz podziałki, opisów i znaczników </t>
  </si>
  <si>
    <t xml:space="preserve">  *  składanie obrazów mozaikowych z wielu sąsiadujących ze sobą pól widzenia mikroskopu ( min. mozaika 5 x 5 pól) </t>
  </si>
  <si>
    <t xml:space="preserve">  *  pomiary planimetryczne : długość, powierzchnia, obwód, kąt, promień, zliczanie obiektów, profil intensywności wzdłuż zadanej linii, w trybie ręcznym i automatycznym </t>
  </si>
  <si>
    <t xml:space="preserve">  * zapis obrazów w formatach ogólnie rozpoznawanych , w tym min. TIFF, JPG, JPEG2000 i BMP</t>
  </si>
  <si>
    <r>
      <t>*</t>
    </r>
    <r>
      <rPr>
        <sz val="7"/>
        <color theme="1"/>
        <rFont val="Calibri"/>
        <family val="2"/>
        <charset val="238"/>
        <scheme val="minor"/>
      </rPr>
      <t xml:space="preserve">  </t>
    </r>
    <r>
      <rPr>
        <sz val="11"/>
        <color theme="1"/>
        <rFont val="Calibri"/>
        <family val="2"/>
        <charset val="238"/>
        <scheme val="minor"/>
      </rPr>
      <t xml:space="preserve">Przekątna ekranu 27" </t>
    </r>
  </si>
  <si>
    <r>
      <t>*</t>
    </r>
    <r>
      <rPr>
        <sz val="7"/>
        <color theme="1"/>
        <rFont val="Calibri"/>
        <family val="2"/>
        <charset val="238"/>
        <scheme val="minor"/>
      </rPr>
      <t xml:space="preserve">  </t>
    </r>
    <r>
      <rPr>
        <sz val="11"/>
        <color theme="1"/>
        <rFont val="Calibri"/>
        <family val="2"/>
        <charset val="238"/>
        <scheme val="minor"/>
      </rPr>
      <t xml:space="preserve">Rozdzielczość 3840 × 2160 (UHD 4K) </t>
    </r>
  </si>
  <si>
    <r>
      <t>*</t>
    </r>
    <r>
      <rPr>
        <sz val="7"/>
        <color theme="1"/>
        <rFont val="Calibri"/>
        <family val="2"/>
        <charset val="238"/>
        <scheme val="minor"/>
      </rPr>
      <t xml:space="preserve">  </t>
    </r>
    <r>
      <rPr>
        <sz val="11"/>
        <color theme="1"/>
        <rFont val="Calibri"/>
        <family val="2"/>
        <charset val="238"/>
        <scheme val="minor"/>
      </rPr>
      <t xml:space="preserve">Format 16:9 </t>
    </r>
  </si>
  <si>
    <r>
      <t>*</t>
    </r>
    <r>
      <rPr>
        <sz val="7"/>
        <color theme="1"/>
        <rFont val="Calibri"/>
        <family val="2"/>
        <charset val="238"/>
        <scheme val="minor"/>
      </rPr>
      <t xml:space="preserve">  </t>
    </r>
    <r>
      <rPr>
        <sz val="11"/>
        <color theme="1"/>
        <rFont val="Calibri"/>
        <family val="2"/>
        <charset val="238"/>
        <scheme val="minor"/>
      </rPr>
      <t xml:space="preserve">Powłoka matrycy Matowa </t>
    </r>
  </si>
  <si>
    <r>
      <t>*</t>
    </r>
    <r>
      <rPr>
        <sz val="7"/>
        <color theme="1"/>
        <rFont val="Calibri"/>
        <family val="2"/>
        <charset val="238"/>
        <scheme val="minor"/>
      </rPr>
      <t xml:space="preserve">  </t>
    </r>
    <r>
      <rPr>
        <sz val="11"/>
        <color theme="1"/>
        <rFont val="Calibri"/>
        <family val="2"/>
        <charset val="238"/>
        <scheme val="minor"/>
      </rPr>
      <t xml:space="preserve">Typ matrycy IPS </t>
    </r>
  </si>
  <si>
    <r>
      <t>*</t>
    </r>
    <r>
      <rPr>
        <sz val="7"/>
        <color theme="1"/>
        <rFont val="Calibri"/>
        <family val="2"/>
        <charset val="238"/>
        <scheme val="minor"/>
      </rPr>
      <t xml:space="preserve">  </t>
    </r>
    <r>
      <rPr>
        <sz val="11"/>
        <color theme="1"/>
        <rFont val="Calibri"/>
        <family val="2"/>
        <charset val="238"/>
        <scheme val="minor"/>
      </rPr>
      <t xml:space="preserve">Rodzaj podświetlenia LED </t>
    </r>
  </si>
  <si>
    <r>
      <t>*</t>
    </r>
    <r>
      <rPr>
        <sz val="7"/>
        <color theme="1"/>
        <rFont val="Calibri"/>
        <family val="2"/>
        <charset val="238"/>
        <scheme val="minor"/>
      </rPr>
      <t xml:space="preserve">  </t>
    </r>
    <r>
      <rPr>
        <sz val="11"/>
        <color theme="1"/>
        <rFont val="Calibri"/>
        <family val="2"/>
        <charset val="238"/>
        <scheme val="minor"/>
      </rPr>
      <t xml:space="preserve">Synchronizacja częstotliwości AMD Free-sync </t>
    </r>
  </si>
  <si>
    <r>
      <t>*</t>
    </r>
    <r>
      <rPr>
        <sz val="7"/>
        <color theme="1"/>
        <rFont val="Calibri"/>
        <family val="2"/>
        <charset val="238"/>
        <scheme val="minor"/>
      </rPr>
      <t xml:space="preserve">  </t>
    </r>
    <r>
      <rPr>
        <sz val="11"/>
        <color theme="1"/>
        <rFont val="Calibri"/>
        <family val="2"/>
        <charset val="238"/>
        <scheme val="minor"/>
      </rPr>
      <t xml:space="preserve">Czas reakcji 5 ms </t>
    </r>
  </si>
  <si>
    <r>
      <t>*</t>
    </r>
    <r>
      <rPr>
        <sz val="7"/>
        <color theme="1"/>
        <rFont val="Calibri"/>
        <family val="2"/>
        <charset val="238"/>
        <scheme val="minor"/>
      </rPr>
      <t xml:space="preserve">  </t>
    </r>
    <r>
      <rPr>
        <sz val="11"/>
        <color theme="1"/>
        <rFont val="Calibri"/>
        <family val="2"/>
        <charset val="238"/>
        <scheme val="minor"/>
      </rPr>
      <t xml:space="preserve">Częstotliwość odświeżania 60 Hz </t>
    </r>
  </si>
  <si>
    <r>
      <t>*</t>
    </r>
    <r>
      <rPr>
        <sz val="7"/>
        <color theme="1"/>
        <rFont val="Calibri"/>
        <family val="2"/>
        <charset val="238"/>
        <scheme val="minor"/>
      </rPr>
      <t xml:space="preserve">  </t>
    </r>
    <r>
      <rPr>
        <sz val="11"/>
        <color theme="1"/>
        <rFont val="Calibri"/>
        <family val="2"/>
        <charset val="238"/>
        <scheme val="minor"/>
      </rPr>
      <t xml:space="preserve">Jasność 350 cd/m2 </t>
    </r>
  </si>
  <si>
    <r>
      <t>*</t>
    </r>
    <r>
      <rPr>
        <sz val="7"/>
        <color theme="1"/>
        <rFont val="Calibri"/>
        <family val="2"/>
        <charset val="238"/>
        <scheme val="minor"/>
      </rPr>
      <t xml:space="preserve">  </t>
    </r>
    <r>
      <rPr>
        <sz val="11"/>
        <color theme="1"/>
        <rFont val="Calibri"/>
        <family val="2"/>
        <charset val="238"/>
        <scheme val="minor"/>
      </rPr>
      <t xml:space="preserve">Kontrast statyczny 1000:1 </t>
    </r>
  </si>
  <si>
    <r>
      <t>*</t>
    </r>
    <r>
      <rPr>
        <sz val="7"/>
        <color theme="1"/>
        <rFont val="Calibri"/>
        <family val="2"/>
        <charset val="238"/>
        <scheme val="minor"/>
      </rPr>
      <t xml:space="preserve">  </t>
    </r>
    <r>
      <rPr>
        <sz val="11"/>
        <color theme="1"/>
        <rFont val="Calibri"/>
        <family val="2"/>
        <charset val="238"/>
        <scheme val="minor"/>
      </rPr>
      <t xml:space="preserve">Kąt widzenia 178 stopni (pion) 178 stopni (poziom) </t>
    </r>
  </si>
  <si>
    <r>
      <t>*</t>
    </r>
    <r>
      <rPr>
        <sz val="7"/>
        <color theme="1"/>
        <rFont val="Calibri"/>
        <family val="2"/>
        <charset val="238"/>
        <scheme val="minor"/>
      </rPr>
      <t xml:space="preserve">  </t>
    </r>
    <r>
      <rPr>
        <sz val="11"/>
        <color theme="1"/>
        <rFont val="Calibri"/>
        <family val="2"/>
        <charset val="238"/>
        <scheme val="minor"/>
      </rPr>
      <t xml:space="preserve">Liczba wyświetlanych kolorów 1070 mln </t>
    </r>
  </si>
  <si>
    <r>
      <t>*</t>
    </r>
    <r>
      <rPr>
        <sz val="7"/>
        <color theme="1"/>
        <rFont val="Calibri"/>
        <family val="2"/>
        <charset val="238"/>
        <scheme val="minor"/>
      </rPr>
      <t xml:space="preserve">  </t>
    </r>
    <r>
      <rPr>
        <sz val="11"/>
        <color theme="1"/>
        <rFont val="Calibri"/>
        <family val="2"/>
        <charset val="238"/>
        <scheme val="minor"/>
      </rPr>
      <t xml:space="preserve">Technologia ochrony oczu </t>
    </r>
  </si>
  <si>
    <r>
      <t>*</t>
    </r>
    <r>
      <rPr>
        <sz val="7"/>
        <color theme="1"/>
        <rFont val="Calibri"/>
        <family val="2"/>
        <charset val="238"/>
        <scheme val="minor"/>
      </rPr>
      <t xml:space="preserve">  </t>
    </r>
    <r>
      <rPr>
        <sz val="11"/>
        <color theme="1"/>
        <rFont val="Calibri"/>
        <family val="2"/>
        <charset val="238"/>
        <scheme val="minor"/>
      </rPr>
      <t xml:space="preserve">Redukcja migotania </t>
    </r>
  </si>
  <si>
    <r>
      <t>*</t>
    </r>
    <r>
      <rPr>
        <sz val="7"/>
        <color theme="1"/>
        <rFont val="Calibri"/>
        <family val="2"/>
        <charset val="238"/>
        <scheme val="minor"/>
      </rPr>
      <t xml:space="preserve">  </t>
    </r>
    <r>
      <rPr>
        <sz val="11"/>
        <color theme="1"/>
        <rFont val="Calibri"/>
        <family val="2"/>
        <charset val="238"/>
        <scheme val="minor"/>
      </rPr>
      <t>Redukcja niebieskiego światła</t>
    </r>
  </si>
  <si>
    <t>TAK/NIE *</t>
  </si>
  <si>
    <t>….............................................................</t>
  </si>
  <si>
    <r>
      <t xml:space="preserve">Monitor                                    </t>
    </r>
    <r>
      <rPr>
        <sz val="11"/>
        <color rgb="FF000000"/>
        <rFont val="Calibri"/>
        <family val="2"/>
        <charset val="238"/>
        <scheme val="minor"/>
      </rPr>
      <t>….............................................................</t>
    </r>
  </si>
  <si>
    <t xml:space="preserve"> *  pełna kontrola kamery z bieżącym, żywym podglądem obrazu</t>
  </si>
  <si>
    <t>Oprogramowanie:</t>
  </si>
  <si>
    <t>Kamera kolorowa kompatybilna z oprogramowaniem NIS D, BR, AR</t>
  </si>
  <si>
    <r>
      <rPr>
        <b/>
        <sz val="11"/>
        <color rgb="FF000000"/>
        <rFont val="Verdana"/>
        <family val="2"/>
        <charset val="238"/>
      </rPr>
      <t xml:space="preserve">Kamera kolorowa  </t>
    </r>
    <r>
      <rPr>
        <b/>
        <sz val="9"/>
        <color rgb="FF000000"/>
        <rFont val="Verdana"/>
        <family val="2"/>
        <charset val="238"/>
      </rPr>
      <t xml:space="preserve">                                                                                                         Preferowany producent:     Basler             lub równoważne                                                                   Preferowany model:   aca2440-75uc       lub równoważne</t>
    </r>
  </si>
  <si>
    <t>PROCESORY KOMPUTEROWE</t>
  </si>
  <si>
    <t>PassMark - CPU Mark Last Updated: 3rd of July 2024</t>
  </si>
  <si>
    <t>[Dual CPU] AMD EPYC 9684X</t>
  </si>
  <si>
    <t>[Dual CPU] AMD EPYC 9454</t>
  </si>
  <si>
    <t>[Dual CPU] AMD EPYC 9374F</t>
  </si>
  <si>
    <t>[Dual CPU] Intel Xeon Platinum 8468</t>
  </si>
  <si>
    <t>AMD EPYC 9684X</t>
  </si>
  <si>
    <t>AMD EPYC 9R14</t>
  </si>
  <si>
    <t>[Dual CPU] Intel Xeon Gold 6454S</t>
  </si>
  <si>
    <t>AMD EPYC 9374F</t>
  </si>
  <si>
    <t>[Dual CPU] Intel Xeon Platinum 8336C</t>
  </si>
  <si>
    <t>[Dual CPU] AMD EPYC 7373X</t>
  </si>
  <si>
    <t>AMD EPYC 7C13</t>
  </si>
  <si>
    <t>[Dual CPU] Intel Xeon Gold 6526Y</t>
  </si>
  <si>
    <t>Intel Xeon Platinum 8571N</t>
  </si>
  <si>
    <t>[Quad CPU] Intel Xeon Gold 6138 @ 2.00GHz</t>
  </si>
  <si>
    <t>[Dual CPU] Montage Jintide C6348</t>
  </si>
  <si>
    <t>Intel Xeon Gold 6530</t>
  </si>
  <si>
    <t>AMD EPYC 4584PX</t>
  </si>
  <si>
    <t>Intel Xeon Platinum 8454H</t>
  </si>
  <si>
    <t>AMD EPYC 4564P</t>
  </si>
  <si>
    <t>[Dual CPU] Intel Xeon Platinum 8269CY @ 2.50GHz</t>
  </si>
  <si>
    <t>[Quad CPU] Intel Xeon Gold 6136 @ 3.00GHz</t>
  </si>
  <si>
    <t>Ampere ARM - 192 Core 3200 MHz</t>
  </si>
  <si>
    <t>ARM Neoverse-V2 72 Core 3519 MHz</t>
  </si>
  <si>
    <t>Intel Xeon w7-3455</t>
  </si>
  <si>
    <t>[Dual CPU] AMD EPYC 7371</t>
  </si>
  <si>
    <t>AMD EPYC 4484PX</t>
  </si>
  <si>
    <t>AMD EPYC 4464P</t>
  </si>
  <si>
    <t>Montage Jintide C5418Y</t>
  </si>
  <si>
    <t>[Dual CPU] Intel Xeon Silver 4514Y</t>
  </si>
  <si>
    <t>Intel Xeon Platinum 8368Q @ 2.60GHz</t>
  </si>
  <si>
    <t>Intel Xeon Gold 6526Y</t>
  </si>
  <si>
    <t>Intel Xeon Gold 5418Y</t>
  </si>
  <si>
    <t>Intel Core i7-14700T</t>
  </si>
  <si>
    <t>[Quad CPU] Intel Xeon Gold 6134 @ 3.20GHz</t>
  </si>
  <si>
    <t>Intel Xeon Gold 6416H</t>
  </si>
  <si>
    <t>[Dual CPU] Intel Xeon Silver 4509Y</t>
  </si>
  <si>
    <t>AMD EPYC 4364P</t>
  </si>
  <si>
    <t>AMD EPYC 4344P</t>
  </si>
  <si>
    <t>Intel Xeon w5-3433</t>
  </si>
  <si>
    <t>Intel Xeon Silver 4510</t>
  </si>
  <si>
    <t>AMD Ryzen 7 PRO 8700G</t>
  </si>
  <si>
    <t>AMD Ryzen 7 8700F</t>
  </si>
  <si>
    <t>AMD Ryzen 7 PRO 8700GE</t>
  </si>
  <si>
    <t>Intel Core i5-14600T</t>
  </si>
  <si>
    <t>AMD Ryzen 7 PRO 8845HS</t>
  </si>
  <si>
    <t>Intel Xeon Gold 6240 @ 2.60GHz</t>
  </si>
  <si>
    <t>Intel Core i5-14500HX</t>
  </si>
  <si>
    <t>Intel Xeon Platinum 8252C @ 3.80GHz</t>
  </si>
  <si>
    <t>AMD Ryzen 7 PRO 8840HS</t>
  </si>
  <si>
    <t>[Dual CPU] Hygon C86 S316 16-core</t>
  </si>
  <si>
    <t>AMD EPYC 4244P</t>
  </si>
  <si>
    <t>AMD Ryzen 5 PRO 8600GE</t>
  </si>
  <si>
    <t>Intel Core i5-14400T</t>
  </si>
  <si>
    <t>Intel Xeon E-2468</t>
  </si>
  <si>
    <t>Apple M4 10 Core</t>
  </si>
  <si>
    <t>AMD Ryzen 5 PRO 8600G</t>
  </si>
  <si>
    <t>AMD Ryzen 7 8840HS</t>
  </si>
  <si>
    <t>AMD Ryzen 7 PRO 8840U</t>
  </si>
  <si>
    <t>AMD Ryzen 7 7435HS</t>
  </si>
  <si>
    <t>Intel Xeon Gold 6222V @ 1.80GHz</t>
  </si>
  <si>
    <t>AMD Ryzen 5 8400F</t>
  </si>
  <si>
    <t>AMD Ryzen 7 8840U</t>
  </si>
  <si>
    <t>Qualcomm Snapdragon X Elite - X1E-78-100</t>
  </si>
  <si>
    <t>Qualcomm Snapdragon X Elite - X1E-84-100</t>
  </si>
  <si>
    <t>AMD Ryzen 5 8645HS</t>
  </si>
  <si>
    <t>Qualcomm Snapdragon X Plus X1P-64-100</t>
  </si>
  <si>
    <t>Intel Xeon E-2436</t>
  </si>
  <si>
    <t>[3-Way CPU] Intel Xeon E7-8860 v4 @ 2.20GHz</t>
  </si>
  <si>
    <t>Qualcomm Snapdragon X Elite - X1E-80-100</t>
  </si>
  <si>
    <t>Apple M4 9 Core</t>
  </si>
  <si>
    <t>AMD Ryzen 5 PRO 8500G</t>
  </si>
  <si>
    <t>AMD Ryzen 5 PRO 8640HS</t>
  </si>
  <si>
    <t>AMD Ryzen 5 PRO 8500GE</t>
  </si>
  <si>
    <t>AMD Ryzen 5 8640HS</t>
  </si>
  <si>
    <t>Intel CoreT i5-1350P</t>
  </si>
  <si>
    <t>AMD Ryzen 5 8640U</t>
  </si>
  <si>
    <t>AMD Ryzen 5 8540U</t>
  </si>
  <si>
    <t>AMD Ryzen 5 PRO 8540U</t>
  </si>
  <si>
    <t>[Dual CPU] Intel Xeon E5-2628L v4 @ 1.90GHz</t>
  </si>
  <si>
    <t>Intel Core Ultra 7 155U</t>
  </si>
  <si>
    <t>AMD Ryzen Embedded V2546</t>
  </si>
  <si>
    <t>Intel Xeon E5-4650 v4 @ 2.20GHz</t>
  </si>
  <si>
    <t>AMD Ryzen 5 7430U</t>
  </si>
  <si>
    <t>Intel Core Ultra 7 164U</t>
  </si>
  <si>
    <t>[Quad CPU] Intel Xeon X7550 @ 2.00GHz</t>
  </si>
  <si>
    <t>AMD Ryzen 3 PRO 8300G</t>
  </si>
  <si>
    <t>AMD Ryzen 3 PRO 8300GE</t>
  </si>
  <si>
    <t>Intel Core i7-1370PRE</t>
  </si>
  <si>
    <t>AMD Ryzen 3 PRO 7335U</t>
  </si>
  <si>
    <t>Intel Atom P5342</t>
  </si>
  <si>
    <t>Intel Core i5-1335UE</t>
  </si>
  <si>
    <t>Intel Core Ultra 5 134U</t>
  </si>
  <si>
    <t>[Dual CPU] AMD Opteron 6284 SE</t>
  </si>
  <si>
    <t>Snapdragon 8cx Gen 3 @ 2.69 GHz</t>
  </si>
  <si>
    <t>AMD Ryzen 3 7335U</t>
  </si>
  <si>
    <t>ARM HUAWEI,Kunpeng 920 24 Core 2600 MHz</t>
  </si>
  <si>
    <t>Intel Core i9-9900B @ 3.10GHz</t>
  </si>
  <si>
    <t>Virtual @ 3.41GHz</t>
  </si>
  <si>
    <t>Intel Atom x7835RE</t>
  </si>
  <si>
    <t>AMD Ryzen 5 7235HS</t>
  </si>
  <si>
    <t>ARM Avalanche-M2 4 Core 2424 MHz</t>
  </si>
  <si>
    <t>QTI SM8635</t>
  </si>
  <si>
    <t>Intel Atom P5322</t>
  </si>
  <si>
    <t>QTI SM7550</t>
  </si>
  <si>
    <t>Qualcomm QCM6490</t>
  </si>
  <si>
    <t>Spreadtrum T820</t>
  </si>
  <si>
    <t>Snapdragon 7cPlus Gen 3 @ 2.40 GHz</t>
  </si>
  <si>
    <t>[Dual CPU] AMD Opteron 4174 HE</t>
  </si>
  <si>
    <t>QTI SM7450</t>
  </si>
  <si>
    <t>Intel Core i5-6440EQ @ 2.70GHz</t>
  </si>
  <si>
    <t>Intel Core i7-3770T @ 2.50GHz</t>
  </si>
  <si>
    <t>Intel Xeon E5-2609 v4 @ 1.70GHz</t>
  </si>
  <si>
    <t>Intel Core i5-760S @ 2.53GHz</t>
  </si>
  <si>
    <t>Intel Xeon E5-2643 @ 3.30GHz</t>
  </si>
  <si>
    <t>Intel Xeon E3-1290 @ 3.60GHz</t>
  </si>
  <si>
    <t>[Dual CPU] Intel Xeon E5-2407 @ 2.20GHz</t>
  </si>
  <si>
    <t>AMD Ryzen Embedded V1500B Quad-core @ 2.20GHz</t>
  </si>
  <si>
    <t>Intel Core i7-4700EQ @ 2.40GHz</t>
  </si>
  <si>
    <t>Intel Xeon E3-1240 @ 3.30GHz</t>
  </si>
  <si>
    <t>Mediatek MT6891</t>
  </si>
  <si>
    <t>Venus based on Qualcomm Technologies, Inc SM8350</t>
  </si>
  <si>
    <t>[Quad CPU] AMD Opteron 8356</t>
  </si>
  <si>
    <t>Intel Xeon E3-1270 @ 3.40GHz</t>
  </si>
  <si>
    <t>Intel Core i5-6402P @ 2.80GHz</t>
  </si>
  <si>
    <t>Intel Xeon E5-2418L v2 @ 2.00GHz</t>
  </si>
  <si>
    <t>Intel N95</t>
  </si>
  <si>
    <t>Intel Pentium Silver N6005 @ 2.00GHz</t>
  </si>
  <si>
    <t>Intel Core i5-4590 @ 3.30GHz</t>
  </si>
  <si>
    <t>Haydn based on Qualcomm Technologies, Inc SM8350</t>
  </si>
  <si>
    <t>QTI SM8150</t>
  </si>
  <si>
    <t>Intel Core i7-2600 @ 3.40GHz</t>
  </si>
  <si>
    <t>Intel Core i7-4700MQ @ 2.40GHz</t>
  </si>
  <si>
    <t>Intel Xeon E3-1245 @ 3.30GHz</t>
  </si>
  <si>
    <t>Intel Core i7-4702HQ @ 2.20GHz</t>
  </si>
  <si>
    <t>Intel Core i7-4712MQ @ 2.30GHz</t>
  </si>
  <si>
    <t>Intel Core i7-4712HQ @ 2.30GHz</t>
  </si>
  <si>
    <t>Intel Xeon X5687 @ 3.60GHz</t>
  </si>
  <si>
    <t>AMD FX-8300 Eight-Core</t>
  </si>
  <si>
    <t>AMD FX-8370E Eight-Core</t>
  </si>
  <si>
    <t>AMD Opteron 6328</t>
  </si>
  <si>
    <t>Intel Xeon E3-1225 v3 @ 3.20GHz</t>
  </si>
  <si>
    <t>Intel Xeon E5-2630L @ 2.00GHz</t>
  </si>
  <si>
    <t>Intel Xeon E3-1505L v5 @ 2.00GHz</t>
  </si>
  <si>
    <t>Mediatek MT8390AV/A</t>
  </si>
  <si>
    <t>Vili based on Qualcomm Technologies, Inc SM8350</t>
  </si>
  <si>
    <t>Intel Xeon E5-2620 @ 2.00GHz</t>
  </si>
  <si>
    <t>Snapdragon 860 @ 2.96 GHz</t>
  </si>
  <si>
    <t>[Quad CPU] Intel Xeon E7320 @ 2.13GHz</t>
  </si>
  <si>
    <t>vendor Kirin980</t>
  </si>
  <si>
    <t>Intel Core i3-8100T @ 3.10GHz</t>
  </si>
  <si>
    <t>Intel Xeon E5-2648L @ 1.80GHz</t>
  </si>
  <si>
    <t>[Dual CPU] AMD Opteron 2435</t>
  </si>
  <si>
    <t>MT6877V/TTZA</t>
  </si>
  <si>
    <t>Intel Xeon E3-1230L v3 @ 1.80GHz</t>
  </si>
  <si>
    <t>Mediatek MT6875</t>
  </si>
  <si>
    <t>Intel Core i5-7500T @ 2.70GHz</t>
  </si>
  <si>
    <t>Intel Core i7-6822EQ @ 2.00GHz</t>
  </si>
  <si>
    <t>Star based on Qualcomm Technologies, Inc SM8350</t>
  </si>
  <si>
    <t>AMD Opteron 6272</t>
  </si>
  <si>
    <t>AMD FX-8150 Eight-Core</t>
  </si>
  <si>
    <t>Intel Core i5-4670R @ 3.00GHz</t>
  </si>
  <si>
    <t>Mars based on Qualcomm Technologies, Inc SM8350</t>
  </si>
  <si>
    <t>Snapdragon 8c @ 2.46 GHz</t>
  </si>
  <si>
    <t>Mediatek MT6879V_T/ZA</t>
  </si>
  <si>
    <t>Intel Core i5-4570 @ 3.20GHz</t>
  </si>
  <si>
    <t>[Dual CPU] Intel Xeon E5530 @ 2.40GHz</t>
  </si>
  <si>
    <t>Intel Xeon D-1527 @ 2.20GHz</t>
  </si>
  <si>
    <t>Intel Xeon E5-1607 v4 @ 3.10GHz</t>
  </si>
  <si>
    <t>Intel Xeon E3-1220 v3 @ 3.10GHz</t>
  </si>
  <si>
    <t>[Dual CPU] Intel Xeon L5630 @ 2.13GHz</t>
  </si>
  <si>
    <t>Intel Core i7-3615QM @ 2.30GHz</t>
  </si>
  <si>
    <t>Intel Pentium Gold 7505 @ 2.00GHz</t>
  </si>
  <si>
    <t>Intel Core i7-4702MQ @ 2.20GHz</t>
  </si>
  <si>
    <t>Intel Core i7-8665UE @ 1.70GHz</t>
  </si>
  <si>
    <t>Intel Core i5-6400 @ 2.70GHz</t>
  </si>
  <si>
    <t>Intel N200</t>
  </si>
  <si>
    <t>AMD FX-8310 Eight-Core</t>
  </si>
  <si>
    <t>Intel Core i5-4670S @ 3.10GHz</t>
  </si>
  <si>
    <t>Intel Core i5-4590S @ 3.00GHz</t>
  </si>
  <si>
    <t>[Dual CPU] Intel Xeon X5470 @ 3.33GHz</t>
  </si>
  <si>
    <t>Intel Core i7-4765T @ 2.00GHz</t>
  </si>
  <si>
    <t>Intel Core i5-6440HQ @ 2.60GHz</t>
  </si>
  <si>
    <t>Intel Core i7-3630QM @ 2.40GHz</t>
  </si>
  <si>
    <t>Intel Core i7-3610QM @ 2.30GHz</t>
  </si>
  <si>
    <t>Intel Atom C3758R @ 2.40GHz</t>
  </si>
  <si>
    <t>Intel Xeon E3-1230 @ 3.20GHz</t>
  </si>
  <si>
    <t>Intel Xeon E3-1265L V2 @ 2.50GHz</t>
  </si>
  <si>
    <t>MT8188JV/A</t>
  </si>
  <si>
    <t>MT6893</t>
  </si>
  <si>
    <t>Intel Core i7-10510Y @ 1.20GHz</t>
  </si>
  <si>
    <t>[Dual CPU] Intel Xeon X5482 @ 3.20GHz</t>
  </si>
  <si>
    <t>Intel Core i5-7300HQ @ 2.50GHz</t>
  </si>
  <si>
    <t>AMD FX-8320E Eight-Core</t>
  </si>
  <si>
    <t>Hisilicon Kirin9000</t>
  </si>
  <si>
    <t>Intel Xeon W-2102 @ 2.90GHz</t>
  </si>
  <si>
    <t>Intel Core i5-8265UC @ 1.60GHz</t>
  </si>
  <si>
    <t>Intel Core i5-5575R @ 2.80GHz</t>
  </si>
  <si>
    <t>vendor Kirin820</t>
  </si>
  <si>
    <t>[Dual CPU] Intel Xeon X5460 @ 3.16GHz</t>
  </si>
  <si>
    <t>Intel Xeon E3-1235 @ 3.20GHz</t>
  </si>
  <si>
    <t>Intel Xeon E5645 @ 2.40GHz</t>
  </si>
  <si>
    <t>Mediatek MT6877</t>
  </si>
  <si>
    <t>Intel Core i5-4670K CPT @ 3.40GHz</t>
  </si>
  <si>
    <t>Intel Xeon E5-2420 @ 1.90GHz</t>
  </si>
  <si>
    <t>Intel Core i7-3610QE @ 2.30GHz</t>
  </si>
  <si>
    <t>[Dual CPU] Intel Xeon E5-2603 v2 @ 1.80GHz</t>
  </si>
  <si>
    <t>Intel Xeon X5677 @ 3.47GHz</t>
  </si>
  <si>
    <t>Intel Core i5-4570S @ 2.90GHz</t>
  </si>
  <si>
    <t>Intel Xeon E3-1235L v5 @ 2.00GHz</t>
  </si>
  <si>
    <t>Snapdragon 8cx @ 2.84 GHz</t>
  </si>
  <si>
    <t>Intel Xeon X5672 @ 3.20GHz</t>
  </si>
  <si>
    <t>Intel Xeon E5-1607 v3 @ 3.10GHz</t>
  </si>
  <si>
    <t>[Dual CPU] Intel Xeon E5607 @ 2.27GHz</t>
  </si>
  <si>
    <t>Apple A12 Bionic</t>
  </si>
  <si>
    <t>Intel Core i3-7350K @ 4.20GHz</t>
  </si>
  <si>
    <t>Intel Core i5-3570K @ 3.40GHz</t>
  </si>
  <si>
    <t>Mediatek MT6877V/TTZA</t>
  </si>
  <si>
    <t>[Dual CPU] Intel Xeon X5472 @ 3.00GHz</t>
  </si>
  <si>
    <t>Intel Core i3-1005G1 @ 1.20GHz</t>
  </si>
  <si>
    <t>Intel Core i7-3612QE @ 2.10GHz</t>
  </si>
  <si>
    <t>Intel Core i5-3570 @ 3.40GHz</t>
  </si>
  <si>
    <t>Mediatek Dimensity 7200-Pro (MT6886)</t>
  </si>
  <si>
    <t>Mediatek MT8791V/TN</t>
  </si>
  <si>
    <t>Intel Xeon D-1520 @ 2.20GHz</t>
  </si>
  <si>
    <t>SM8450</t>
  </si>
  <si>
    <t>Intel Core i5-4460 @ 3.20GHz</t>
  </si>
  <si>
    <t>Intel Core i7-4770TE @ 2.30GHz</t>
  </si>
  <si>
    <t>MT6877V/TZA</t>
  </si>
  <si>
    <t>Renoir based on Qualcomm Technologies, Inc SM7350</t>
  </si>
  <si>
    <t>AMD FX-8140 Eight-Core</t>
  </si>
  <si>
    <t>Intel Xeon D-1518 @ 2.20GHz</t>
  </si>
  <si>
    <t>Samsung Technologies, Inc Exynos E1080</t>
  </si>
  <si>
    <t>Intel Core i3-7320 @ 4.10GHz</t>
  </si>
  <si>
    <t>Intel Xeon E5-1410 @ 2.80GHz</t>
  </si>
  <si>
    <t>Mediatek MT6877V/TZA</t>
  </si>
  <si>
    <t>Intel Xeon Bronze 3204 @ 1.90GHz</t>
  </si>
  <si>
    <t>Intel Core i5-7442EQ @ 2.10GHz</t>
  </si>
  <si>
    <t>[Dual CPU] Intel Xeon X5450 @ 3.00GHz</t>
  </si>
  <si>
    <t>Intel Core i5-3550 @ 3.30GHz</t>
  </si>
  <si>
    <t>[Dual CPU] Intel Xeon X7460 @ 2.66GHz</t>
  </si>
  <si>
    <t>[Dual CPU] Intel Xeon E5540 @ 2.53GHz</t>
  </si>
  <si>
    <t>Intel Core i3-9100TE @ 2.20GHz</t>
  </si>
  <si>
    <t>Intel Core i5-6500T @ 2.50GHz</t>
  </si>
  <si>
    <t>MT6877V/ZA</t>
  </si>
  <si>
    <t>Intel Core i5-4440 @ 3.10GHz</t>
  </si>
  <si>
    <t>Intel Core i7-3635QM @ 2.40GHz</t>
  </si>
  <si>
    <t>[Dual CPU] Intel Xeon E5472 @ 3.00GHz</t>
  </si>
  <si>
    <t>Intel Core i7-2960XM @ 2.70GHz</t>
  </si>
  <si>
    <t>AMD Opteron 6220</t>
  </si>
  <si>
    <t>Intel Xeon E3-1225 V2 @ 3.20GHz</t>
  </si>
  <si>
    <t>Mediatek MT6877V/ZA</t>
  </si>
  <si>
    <t>Intel Core i5-4470S @ 3.00GHz</t>
  </si>
  <si>
    <t>Intel Core i5-7400T @ 2.40GHz</t>
  </si>
  <si>
    <t>AMD Athlon Gold 7220U</t>
  </si>
  <si>
    <t>Intel Core i5-6500TE @ 2.30GHz</t>
  </si>
  <si>
    <t>MT8771V/PZA</t>
  </si>
  <si>
    <t>Intel Atom C3858 @ 2.00GHz</t>
  </si>
  <si>
    <t>Intel Core i7-3632QM @ 2.20GHz</t>
  </si>
  <si>
    <t>Intel Xeon E5-2603 v4 @ 1.70GHz</t>
  </si>
  <si>
    <t>Intel Core i5-6300HQ @ 2.30GHz</t>
  </si>
  <si>
    <t>Intel Xeon E5-1603 v4 @ 2.80GHz</t>
  </si>
  <si>
    <t>[Dual CPU] Intel Xeon E5450 @ 3.00GHz</t>
  </si>
  <si>
    <t>Intel Core i5-3470 @ 3.20GHz</t>
  </si>
  <si>
    <t>Intel Core i7-3612QM @ 2.10GHz</t>
  </si>
  <si>
    <t>Intel Xeon E3-1220 V2 @ 3.10GHz</t>
  </si>
  <si>
    <t>AMD Opteron 4284</t>
  </si>
  <si>
    <t>Intel Core i5-4690T @ 2.50GHz</t>
  </si>
  <si>
    <t>Intel Core i5-4430 @ 3.00GHz</t>
  </si>
  <si>
    <t>Intel Xeon X5667 @ 3.07GHz</t>
  </si>
  <si>
    <t>AMD FX-8120 Eight-Core</t>
  </si>
  <si>
    <t>Samsung Exynos 980</t>
  </si>
  <si>
    <t>AMD Athlon Silver PRO 3125GE</t>
  </si>
  <si>
    <t>AMD Ryzen Embedded V1500B</t>
  </si>
  <si>
    <t>Intel Core i7-6970HQ @ 2.80GHz</t>
  </si>
  <si>
    <t>Intel Core i7-2600S @ 2.80GHz</t>
  </si>
  <si>
    <t>Intel Core i5-3570S @ 3.10GHz</t>
  </si>
  <si>
    <t>Intel Atom C3758 @ 2.20GHz</t>
  </si>
  <si>
    <t>[Dual CPU] Intel Xeon E5520 @ 2.27GHz</t>
  </si>
  <si>
    <t>Intel Xeon L5640 @ 2.27GHz</t>
  </si>
  <si>
    <t>Snapdragon 8350</t>
  </si>
  <si>
    <t>Intel Core i5-4460S @ 2.90GHz</t>
  </si>
  <si>
    <t>Mediatek Dimensity 7025 (MT6855)</t>
  </si>
  <si>
    <t>Qualcomm Technologies, Inc SM8150</t>
  </si>
  <si>
    <t>Intel Core i5-4570R @ 2.70GHz</t>
  </si>
  <si>
    <t>Rockchip RK3588</t>
  </si>
  <si>
    <t>[Dual CPU] Intel Xeon L5520 @ 2.27GHz</t>
  </si>
  <si>
    <t>Qualcomm SC7180P</t>
  </si>
  <si>
    <t>Intel Celeron G6900</t>
  </si>
  <si>
    <t>MT6877T</t>
  </si>
  <si>
    <t>AMD FX-6350 Six-Core</t>
  </si>
  <si>
    <t>AMD Athlon Silver 3050GE</t>
  </si>
  <si>
    <t>AMD Athlon 240GE</t>
  </si>
  <si>
    <t>Samsung s5e8825</t>
  </si>
  <si>
    <t>Intel Core i3-7300 @ 4.00GHz</t>
  </si>
  <si>
    <t>[Dual CPU] Intel Xeon E5462 @ 2.80GHz</t>
  </si>
  <si>
    <t>[Dual CPU] AMD Opteron 2382</t>
  </si>
  <si>
    <t>Intel Core i3-6320 @ 3.90GHz</t>
  </si>
  <si>
    <t>Intel Pentium Gold G6605 @ 4.30GHz</t>
  </si>
  <si>
    <t>Intel Core i7-2860QM @ 2.50GHz</t>
  </si>
  <si>
    <t>AMD Opteron 4280</t>
  </si>
  <si>
    <t>MT6889Z/CZA</t>
  </si>
  <si>
    <t>[Dual CPU] AMD Opteron 2427</t>
  </si>
  <si>
    <t>Intel Core i5-3450 @ 3.10GHz</t>
  </si>
  <si>
    <t>Qualcomm Technologies, Inc SM8150P</t>
  </si>
  <si>
    <t>AMD Athlon 3000G</t>
  </si>
  <si>
    <t>Intel Core i5-6442EQ @ 1.90GHz</t>
  </si>
  <si>
    <t>Samsung s5e8535</t>
  </si>
  <si>
    <t>Intel Core i5-10210Y @ 1.00GHz</t>
  </si>
  <si>
    <t>Mediatek DM700</t>
  </si>
  <si>
    <t>Intel Core i5-4670T @ 2.30GHz</t>
  </si>
  <si>
    <t>Intel Xeon X5647 @ 2.93GHz</t>
  </si>
  <si>
    <t>SM6375</t>
  </si>
  <si>
    <t>[Dual CPU] Intel Xeon E5440 @ 2.83GHz</t>
  </si>
  <si>
    <t>Mediatek MT6833GP</t>
  </si>
  <si>
    <t>Spreadtrum T760</t>
  </si>
  <si>
    <t>Intel Core i5-3550S @ 3.00GHz</t>
  </si>
  <si>
    <t>AMD FX-6330 Six-Core</t>
  </si>
  <si>
    <t>[Dual CPU] Intel Xeon E5-2603 @ 1.80GHz</t>
  </si>
  <si>
    <t>Intel Core i3-7101E @ 3.90GHz</t>
  </si>
  <si>
    <t>Intel Xeon E5-2609 v3 @ 1.90GHz</t>
  </si>
  <si>
    <t>Mediatek MT6833G</t>
  </si>
  <si>
    <t>AMD Athlon 220GE</t>
  </si>
  <si>
    <t>Intel Pentium 6805 @ 1.10GHz</t>
  </si>
  <si>
    <t>Intel Xeon Bronze 3104 @ 1.70GHz</t>
  </si>
  <si>
    <t>AMD Athlon PRO 300GE</t>
  </si>
  <si>
    <t>Intel Xeon L5639 @ 2.13GHz</t>
  </si>
  <si>
    <t>Intel Core i7-2920XM @ 2.50GHz</t>
  </si>
  <si>
    <t>Intel Xeon E5-1603 v3 @ 2.80GHz</t>
  </si>
  <si>
    <t>Mediatek MT8771V/PZA</t>
  </si>
  <si>
    <t>Apple A11 Bionic</t>
  </si>
  <si>
    <t>MT6875</t>
  </si>
  <si>
    <t>Intel Core i5-4440S @ 2.80GHz</t>
  </si>
  <si>
    <t>Intel Core i3-1110G4 @ 1.80GHz</t>
  </si>
  <si>
    <t>Intel Core i3-8121U @ 2.20GHz</t>
  </si>
  <si>
    <t>Intel Core i5-3470S @ 2.90GHz</t>
  </si>
  <si>
    <t>Intel Core i7-2820QM @ 2.30GHz</t>
  </si>
  <si>
    <t>Intel Core i7-2760QM @ 2.40GHz</t>
  </si>
  <si>
    <t>AMD Athlon 320GE</t>
  </si>
  <si>
    <t>AMD Opteron 4386</t>
  </si>
  <si>
    <t>Intel Core i5-3450S @ 2.80GHz</t>
  </si>
  <si>
    <t>Mediatek MT8781V/NA</t>
  </si>
  <si>
    <t>Intel Pentium Gold G6505 @ 4.20GHz</t>
  </si>
  <si>
    <t>Hisilicon Kirin980</t>
  </si>
  <si>
    <t>Intel Celeron J6413 @ 1.80GHz</t>
  </si>
  <si>
    <t>Qualcomm SDM845</t>
  </si>
  <si>
    <t>AMD FX-6130 Six-Core</t>
  </si>
  <si>
    <t>[Dual CPU] Intel Xeon X5365 @ 3.00GHz</t>
  </si>
  <si>
    <t>Qualcomm Technologies, Inc SDM750G</t>
  </si>
  <si>
    <t>Intel Core i3-6300 @ 3.80GHz</t>
  </si>
  <si>
    <t>Mediatek MT6879V/ZA</t>
  </si>
  <si>
    <t>Intel Core i3-7100 @ 3.90GHz</t>
  </si>
  <si>
    <t>Intel Core i5-4430S @ 2.70GHz</t>
  </si>
  <si>
    <t>Intel Core i3-1115GRE @ 3.00GHz</t>
  </si>
  <si>
    <t>Mediatek MT6833V/ZA</t>
  </si>
  <si>
    <t>Mediatek MT6789V/CD</t>
  </si>
  <si>
    <t>QTI SM7225</t>
  </si>
  <si>
    <t>QTI SM7250</t>
  </si>
  <si>
    <t>Mediatek MT6853V/TNZA</t>
  </si>
  <si>
    <t>Mediatek MT8789V/T</t>
  </si>
  <si>
    <t>Intel Core i5-6400T @ 2.20GHz</t>
  </si>
  <si>
    <t>vendor Kirin810</t>
  </si>
  <si>
    <t>Intel Atom C3958 @ 2.00GHz</t>
  </si>
  <si>
    <t>Intel Core i5-3350P @ 3.10GHz</t>
  </si>
  <si>
    <t>AMD Athlon 300GE</t>
  </si>
  <si>
    <t>Intel Pentium Gold G6600 @ 4.20GHz</t>
  </si>
  <si>
    <t>[Dual CPU] Intel Xeon E5430 @ 2.66GHz</t>
  </si>
  <si>
    <t>[Dual CPU] Intel Xeon L5430 @ 2.66GHz</t>
  </si>
  <si>
    <t>Qualcomm Technologies, Inc SM6375</t>
  </si>
  <si>
    <t>Intel Core i5-3475S @ 2.90GHz</t>
  </si>
  <si>
    <t>天玑900</t>
  </si>
  <si>
    <t>[Dual CPU] Intel Xeon E5606 @ 2.13GHz</t>
  </si>
  <si>
    <t>[Dual CPU] Intel Xeon E5507 @ 2.27GHz</t>
  </si>
  <si>
    <t>Intel Core i5-6350HQ @ 2.30GHz</t>
  </si>
  <si>
    <t>Intel Core i3-8109U @ 3.00GHz</t>
  </si>
  <si>
    <t>Intel Pentium Gold G6405 @ 4.10GHz</t>
  </si>
  <si>
    <t>Intel Core i3-8140U @ 2.10GHz</t>
  </si>
  <si>
    <t>Intel Core i5-3340 @ 3.10GHz</t>
  </si>
  <si>
    <t>[Dual CPU] Intel Xeon L5420 @ 2.50GHz</t>
  </si>
  <si>
    <t>Qualcomm SM7150</t>
  </si>
  <si>
    <t>Intel Core i3-7300T @ 3.50GHz</t>
  </si>
  <si>
    <t>AMD FX-6300 Six-Core</t>
  </si>
  <si>
    <t>Intel Core i5-2450P @ 3.20GHz</t>
  </si>
  <si>
    <t>Qualcomm Technologies, Inc SM8150_Plus</t>
  </si>
  <si>
    <t>[Dual CPU] AMD Opteron 4130</t>
  </si>
  <si>
    <t>MediaTek G99 Ultimate (MT6789)</t>
  </si>
  <si>
    <t>Mediatek MT8781V/CA</t>
  </si>
  <si>
    <t>QTI SM6375</t>
  </si>
  <si>
    <t>Intel Pentium J6426 @ 2.00GHz</t>
  </si>
  <si>
    <t>Mediatek MT6781V/CDZAMB-H</t>
  </si>
  <si>
    <t>Intel Xeon E5-1607 v2 @ 3.00GHz</t>
  </si>
  <si>
    <t>MT6833V/PNZA</t>
  </si>
  <si>
    <t>Hisilicon Kirin985</t>
  </si>
  <si>
    <t>MT6833P</t>
  </si>
  <si>
    <t>QTI SM6350</t>
  </si>
  <si>
    <t>AMD Ryzen Embedded R1606G</t>
  </si>
  <si>
    <t>Intel Core i3-6100 @ 3.70GHz</t>
  </si>
  <si>
    <t>Intel Pentium Gold G6500 @ 4.10GHz</t>
  </si>
  <si>
    <t>AMD Opteron 3380</t>
  </si>
  <si>
    <t>Intel Core i5-2550K @ 3.40GHz</t>
  </si>
  <si>
    <t>Intel Core i7-7567U @ 3.50GHz</t>
  </si>
  <si>
    <t>Intel Pentium Gold G5600F @ 3.90GHz</t>
  </si>
  <si>
    <t>Intel Pentium Gold G6400 @ 4.00GHz</t>
  </si>
  <si>
    <t>Intel Celeron N5095A @ 2.00GHz</t>
  </si>
  <si>
    <t>Intel Core i5-2500 @ 3.30GHz</t>
  </si>
  <si>
    <t>Intel Core i5-2500K @ 3.30GHz</t>
  </si>
  <si>
    <t>MT8789V/CT</t>
  </si>
  <si>
    <t>AMD Athlon 200GE</t>
  </si>
  <si>
    <t>Intel Core i5-3570T @ 2.30GHz</t>
  </si>
  <si>
    <t>AMD FX-6200 Six-Core</t>
  </si>
  <si>
    <t>[Dual CPU] AMD Opteron 2387</t>
  </si>
  <si>
    <t>MT6833V/ZA</t>
  </si>
  <si>
    <t>MT8789V/T</t>
  </si>
  <si>
    <t>Intel Pentium Gold G5620 @ 4.00GHz</t>
  </si>
  <si>
    <t>Intel Core i3-8145UE @ 2.20GHz</t>
  </si>
  <si>
    <t>[Dual CPU] Intel Xeon E5420 @ 2.50GHz</t>
  </si>
  <si>
    <t>Intel Core i5-3330 @ 3.00GHz</t>
  </si>
  <si>
    <t>AMD Opteron 3365</t>
  </si>
  <si>
    <t>MediaTek MT6873</t>
  </si>
  <si>
    <t>Intel Celeron N5095 @ 2.00GHz</t>
  </si>
  <si>
    <t>AMD Athlon PRO 300U</t>
  </si>
  <si>
    <t>ARM - 8 Core 1766 MHz</t>
  </si>
  <si>
    <t>Intel Core i5-4590T @ 2.00GHz</t>
  </si>
  <si>
    <t>AMD Opteron 6234</t>
  </si>
  <si>
    <t>Intel Core i7-7660U @ 2.50GHz</t>
  </si>
  <si>
    <t>Intel Xeon E3-1260L @ 2.40GHz</t>
  </si>
  <si>
    <t>AMD Ryzen 3 PRO 2100GE</t>
  </si>
  <si>
    <t>Intel Celeron N5105 @ 2.00GHz</t>
  </si>
  <si>
    <t>Mediatek MT6853V/NZA</t>
  </si>
  <si>
    <t>AMD FX-8100 Eight-Core</t>
  </si>
  <si>
    <t>Intel Core i7-2710QE @ 2.10GHz</t>
  </si>
  <si>
    <t>Mediatek MT6833V/PNZA</t>
  </si>
  <si>
    <t>Intel Core i7-2720QM @ 2.20GHz</t>
  </si>
  <si>
    <t>Intel Core i3-6098P @ 3.60GHz</t>
  </si>
  <si>
    <t>[Dual CPU] Intel Xeon L5506 @ 2.13GHz</t>
  </si>
  <si>
    <t>AMD Athlon Gold 3150U</t>
  </si>
  <si>
    <t>AMD Opteron 6212</t>
  </si>
  <si>
    <t>QTI QCM5430</t>
  </si>
  <si>
    <t>Intel Celeron G6900T</t>
  </si>
  <si>
    <t>Intel Core i3-6300T @ 3.30GHz</t>
  </si>
  <si>
    <t>Mediatek MT6833</t>
  </si>
  <si>
    <t>Intel Core i5-7260U @ 2.20GHz</t>
  </si>
  <si>
    <t>[Dual CPU] Intel Xeon L5410 @ 2.33GHz</t>
  </si>
  <si>
    <t>Intel Core i5-4470 @ 3.30GHz</t>
  </si>
  <si>
    <t>AMD PRO A12-8870</t>
  </si>
  <si>
    <t>MT6781V/CD</t>
  </si>
  <si>
    <t>Hisilicon Kirin 990</t>
  </si>
  <si>
    <t>Intel Core i3-7101TE @ 3.40GHz</t>
  </si>
  <si>
    <t>AMD Opteron 4334</t>
  </si>
  <si>
    <t>Mediatek MT8789V/CT</t>
  </si>
  <si>
    <t>MT8186</t>
  </si>
  <si>
    <t>Intel Core i7-985 @ 3.47GHz</t>
  </si>
  <si>
    <t>AMD Athlon PRO 200GE</t>
  </si>
  <si>
    <t>AMD Athlon 300U</t>
  </si>
  <si>
    <t>Samsung Exynos 9820</t>
  </si>
  <si>
    <t>Intel Xeon E3-1220 @ 3.10GHz</t>
  </si>
  <si>
    <t>QTI SM4375</t>
  </si>
  <si>
    <t>Intel Core i5-3340S @ 2.80GHz</t>
  </si>
  <si>
    <t>AMD Opteron 4332 HE</t>
  </si>
  <si>
    <t>ARM Kunpeng-920 8 Core 2600 MHz</t>
  </si>
  <si>
    <t>Intel Pentium Gold G6400E @ 3.80GHz</t>
  </si>
  <si>
    <t>Intel Xeon E3-1225 @ 3.10GHz</t>
  </si>
  <si>
    <t>Intel Core i3-10110U @ 2.10GHz</t>
  </si>
  <si>
    <t>Hisilicon Kirin820</t>
  </si>
  <si>
    <t>AMD FX-6120 Six-Core</t>
  </si>
  <si>
    <t>Intel Core i5-3335S @ 2.70GHz</t>
  </si>
  <si>
    <t>Intel Atom x6413E @ 1.50GHz</t>
  </si>
  <si>
    <t>Intel Core i5-3330S @ 2.70GHz</t>
  </si>
  <si>
    <t>QTI SM7125</t>
  </si>
  <si>
    <t>MT6781</t>
  </si>
  <si>
    <t>Intel Core i5-7360U @ 2.30GHz</t>
  </si>
  <si>
    <t>Intel Pentium Gold G6500T @ 3.50GHz</t>
  </si>
  <si>
    <t>AMD A9-9820</t>
  </si>
  <si>
    <t>Intel Celeron J6412 @ 2.00GHz</t>
  </si>
  <si>
    <t>Intel Core i5-2400 @ 3.10GHz</t>
  </si>
  <si>
    <t>AMD Ryzen Embedded R2312</t>
  </si>
  <si>
    <t>Qualcomm SM7250</t>
  </si>
  <si>
    <t>Qualcomm Technologies, Inc</t>
  </si>
  <si>
    <t>Intel Atom x6425E @ 2.00GHz</t>
  </si>
  <si>
    <t>Intel Core i3-4370 @ 3.80GHz</t>
  </si>
  <si>
    <t>QTI SM4450</t>
  </si>
  <si>
    <t>AMD Ryzen Embedded R1505G</t>
  </si>
  <si>
    <t>AMD Phenom II X6 1100T</t>
  </si>
  <si>
    <t>AMD Ryzen 3 3250U</t>
  </si>
  <si>
    <t>Snapdragon 7c Gen 2 @ 2.55 GHz</t>
  </si>
  <si>
    <t>Intel Pentium Gold G5600 @ 3.90GHz</t>
  </si>
  <si>
    <t>Intel Core i7-2840QM @ 2.40GHz</t>
  </si>
  <si>
    <t>Samsung Exynos 9825</t>
  </si>
  <si>
    <t>[Dual CPU] Intel Xeon E5410 @ 2.33GHz</t>
  </si>
  <si>
    <t>Intel Core i7-2675QM @ 2.20GHz</t>
  </si>
  <si>
    <t>Intel Core i5-6287U @ 3.10GHz</t>
  </si>
  <si>
    <t>Intel Pentium Gold G5500 @ 3.80GHz</t>
  </si>
  <si>
    <t>Intel Xeon E5-2603 v3 @ 1.60GHz</t>
  </si>
  <si>
    <t>AMD Athlon X4 970</t>
  </si>
  <si>
    <t>[Dual CPU] Intel Xeon X5355 @ 2.66GHz</t>
  </si>
  <si>
    <t>AMD Ryzen 3 3200U</t>
  </si>
  <si>
    <t>Qualcomm SM6225</t>
  </si>
  <si>
    <t>AMD Athlon X4 845</t>
  </si>
  <si>
    <t>Intel Core i5-2380P @ 3.10GHz</t>
  </si>
  <si>
    <t>Intel Core i3-8145U @ 2.10GHz</t>
  </si>
  <si>
    <t>Intel Xeon E5630 @ 2.53GHz</t>
  </si>
  <si>
    <t>Mediatek MT6781V/CD</t>
  </si>
  <si>
    <t>MT6833</t>
  </si>
  <si>
    <t>Intel Core i7-7560U @ 2.40GHz</t>
  </si>
  <si>
    <t>Virtual @ 2.56GHz</t>
  </si>
  <si>
    <t>QTI SM7150</t>
  </si>
  <si>
    <t>ARM Cortex-A57 8 Core 1766 MHz</t>
  </si>
  <si>
    <t>Mediatek MT6781</t>
  </si>
  <si>
    <t>Mediatek MT6785</t>
  </si>
  <si>
    <t>Intel Core i3-7100T @ 3.40GHz</t>
  </si>
  <si>
    <t>AMD Phenom II X6 1090T</t>
  </si>
  <si>
    <t>Intel Pentium G4620 @ 3.70GHz</t>
  </si>
  <si>
    <t>Samsung Exynos 9810</t>
  </si>
  <si>
    <t>AMD PRO A10-8850B</t>
  </si>
  <si>
    <t>Intel Core i5-7287U @ 3.30GHz</t>
  </si>
  <si>
    <t>Intel Core i7-2670QM @ 2.20GHz</t>
  </si>
  <si>
    <t>Intel Xeon E5-1607 @ 3.00GHz</t>
  </si>
  <si>
    <t>Intel Pentium Gold G5400 @ 3.70GHz</t>
  </si>
  <si>
    <t>Intel Xeon E3-1265L @ 2.40GHz</t>
  </si>
  <si>
    <t>AMD Opteron 3280</t>
  </si>
  <si>
    <t>QTI SM4350</t>
  </si>
  <si>
    <t>Qualcomm SM6150</t>
  </si>
  <si>
    <t>Intel Core i7-7600U @ 2.80GHz</t>
  </si>
  <si>
    <t>Qualcomm SM7125</t>
  </si>
  <si>
    <t>Intel Pentium Gold G5420 @ 3.80GHz</t>
  </si>
  <si>
    <t>Snapdragon 7c @ 1.96 GHz</t>
  </si>
  <si>
    <t>Intel Xeon L5638 @ 2.00GHz</t>
  </si>
  <si>
    <t>AMD PRO A12-9800</t>
  </si>
  <si>
    <t>Intel Xeon E5640 @ 2.67GHz</t>
  </si>
  <si>
    <t>Intel Core i7-6567U @ 3.30GHz</t>
  </si>
  <si>
    <t>Intel Pentium Gold G6505T @ 3.60GHz</t>
  </si>
  <si>
    <t>AMD Opteron 6174</t>
  </si>
  <si>
    <t>ZHAOXIN KaiXian KX-U6780@2.7GHz</t>
  </si>
  <si>
    <t>AMD Ryzen 3 2200U</t>
  </si>
  <si>
    <t>AMD FX-6100 Six-Core</t>
  </si>
  <si>
    <t>[Dual CPU] Intel Xeon E5506 @ 2.13GHz</t>
  </si>
  <si>
    <t>[Dual CPU] AMD Opteron 2374 HE</t>
  </si>
  <si>
    <t>Intel Core i5-2320 @ 3.00GHz</t>
  </si>
  <si>
    <t>AMD Athlon X4 880K</t>
  </si>
  <si>
    <t>Intel Core i5-7300U @ 2.60GHz</t>
  </si>
  <si>
    <t>Intel Core i3-6100T @ 3.20GHz</t>
  </si>
  <si>
    <t>AMD PRO A10-9700</t>
  </si>
  <si>
    <t>Intel Core i7-7500U @ 2.70GHz</t>
  </si>
  <si>
    <t>MediaTek MT6785V/CD</t>
  </si>
  <si>
    <t>Intel Core i5-4460T @ 1.90GHz</t>
  </si>
  <si>
    <t>ZHAOXIN KaiXian KX-U6780A@2.7GHz</t>
  </si>
  <si>
    <t>Intel Core i5-2310 @ 2.90GHz</t>
  </si>
  <si>
    <t>Intel Core i5-7267U @ 3.10GHz</t>
  </si>
  <si>
    <t>MT6833V/NZA</t>
  </si>
  <si>
    <t>Mediatek MT6833P</t>
  </si>
  <si>
    <t>Intel Core i3-4360 @ 3.70GHz</t>
  </si>
  <si>
    <t>Intel Pentium G4600 @ 3.60GHz</t>
  </si>
  <si>
    <t>MediaTek Kompanio 520/528 (MT8186/MT8186T)</t>
  </si>
  <si>
    <t>DG1301SML87HY</t>
  </si>
  <si>
    <t>MT6853V/TNZA</t>
  </si>
  <si>
    <t>Intel Xeon W3580 @ 3.33GHz</t>
  </si>
  <si>
    <t>Intel Pentium Gold G5600T @ 3.30GHz</t>
  </si>
  <si>
    <t>Intel Core i7-6650U @ 2.20GHz</t>
  </si>
  <si>
    <t>AMD A12-9800</t>
  </si>
  <si>
    <t>AMD Athlon X4 950</t>
  </si>
  <si>
    <t>Intel Core i3-4170 @ 3.70GHz</t>
  </si>
  <si>
    <t>Intel Core i3-1000NG4 @ 1.10GHz</t>
  </si>
  <si>
    <t>Intel Core i7-6660U @ 2.40GHz</t>
  </si>
  <si>
    <t>Mediatek MT6833V/NZA</t>
  </si>
  <si>
    <t>AMD Opteron 6176 SE</t>
  </si>
  <si>
    <t>Qualcomm SM4350</t>
  </si>
  <si>
    <t>AMD PRO A10-8770</t>
  </si>
  <si>
    <t>MT6785</t>
  </si>
  <si>
    <t>Intel Core i3-8130U @ 2.20GHz</t>
  </si>
  <si>
    <t>AMD A10-9700</t>
  </si>
  <si>
    <t>[Dual CPU] Intel Xeon E5603 @ 1.60GHz</t>
  </si>
  <si>
    <t>Intel Core i7-2630QM @ 2.00GHz</t>
  </si>
  <si>
    <t>Intel Core i3-4330 @ 3.50GHz</t>
  </si>
  <si>
    <t>Intel Pentium Gold G6400T @ 3.40GHz</t>
  </si>
  <si>
    <t>QTI SM6225</t>
  </si>
  <si>
    <t>AMD A8-7680</t>
  </si>
  <si>
    <t>Intel Pentium G4560 @ 3.50GHz</t>
  </si>
  <si>
    <t>AMD Ryzen Embedded V1202B</t>
  </si>
  <si>
    <t>Intel Pentium N6415 @ 1.20GHz</t>
  </si>
  <si>
    <t>Intel Core i3-4350 @ 3.60GHz</t>
  </si>
  <si>
    <t>AMD A10-7890K</t>
  </si>
  <si>
    <t>Snapdragon 835 @ 2.45 GHz</t>
  </si>
  <si>
    <t>Qualcomm Technologies, Inc SDMMAGPIEP</t>
  </si>
  <si>
    <t>[Dual CPU] AMD Opteron 2373 EE</t>
  </si>
  <si>
    <t>Intel Xeon E5-2418L @ 2.00GHz</t>
  </si>
  <si>
    <t>Intel Xeon E5620 @ 2.40GHz</t>
  </si>
  <si>
    <t>Intel Core i3-4160 @ 3.60GHz</t>
  </si>
  <si>
    <t>MT6853V/ZA</t>
  </si>
  <si>
    <t>Intel Xeon E5-2407 v2 @ 2.40GHz</t>
  </si>
  <si>
    <t>Intel Core i7-975 @ 3.33GHz</t>
  </si>
  <si>
    <t>AMD Opteron 4365 EE</t>
  </si>
  <si>
    <t>Qualcomm MSM8998</t>
  </si>
  <si>
    <t>AMD Opteron 6164 HE</t>
  </si>
  <si>
    <t>[3-Way CPU] ARM ARMv8 rev 0 (v8l) 6 Core 1907 MHz</t>
  </si>
  <si>
    <t>Qualcomm Technologies, Inc ATOLL-AB</t>
  </si>
  <si>
    <t>AMD A12-9800E</t>
  </si>
  <si>
    <t>Intel Core i3-4340 @ 3.60GHz</t>
  </si>
  <si>
    <t>Intel Xeon E5-1603 @ 2.80GHz</t>
  </si>
  <si>
    <t>Qualcomm Technologies, Inc SM7250</t>
  </si>
  <si>
    <t>[Dual CPU] Intel Xeon E5345 @ 2.33GHz</t>
  </si>
  <si>
    <t>Intel Core i7-6498DU @ 2.50GHz</t>
  </si>
  <si>
    <t>AMD A10 PRO-7850B APU</t>
  </si>
  <si>
    <t>Intel Pentium Gold G5420T @ 3.20GHz</t>
  </si>
  <si>
    <t>Intel Xeon X5698 @ 4.40GHz</t>
  </si>
  <si>
    <t>Snapdragon 845 @ 2.8 GHz</t>
  </si>
  <si>
    <t>AMD Opteron X3421 APU</t>
  </si>
  <si>
    <t>Intel Core i5-L16G7 @ 1.40GHz</t>
  </si>
  <si>
    <t>Intel Core i7-6600U @ 2.60GHz</t>
  </si>
  <si>
    <t>AMD A10-8850</t>
  </si>
  <si>
    <t>AMD A10-7870K</t>
  </si>
  <si>
    <t>Intel Core i3-7100H @ 3.00GHz</t>
  </si>
  <si>
    <t>AMD Athlon X4 860K</t>
  </si>
  <si>
    <t>AMD Embedded R-Series RX-418GD Radeon R6</t>
  </si>
  <si>
    <t>AMD A8-7500</t>
  </si>
  <si>
    <t>MediaTek MT6853T</t>
  </si>
  <si>
    <t>Qualcomm Technologies, Inc SDM765G 5G</t>
  </si>
  <si>
    <t>Intel Core i7-965 @ 3.20GHz</t>
  </si>
  <si>
    <t>AMD Phenom II X6 1075T</t>
  </si>
  <si>
    <t>Intel Core i5-2300 @ 2.80GHz</t>
  </si>
  <si>
    <t>Mediatek MT6779</t>
  </si>
  <si>
    <t>AMD A10-7850K APU</t>
  </si>
  <si>
    <t>Qualcomm Technologies, Inc LAGOON</t>
  </si>
  <si>
    <t>AMD Athlon X4 870K</t>
  </si>
  <si>
    <t>Qualcomm Technologies, Inc KHAJE</t>
  </si>
  <si>
    <t>Intel Pentium Silver N5020 @ 1.10GHz</t>
  </si>
  <si>
    <t>Intel Core i5-2500S @ 2.70GHz</t>
  </si>
  <si>
    <t>[Dual CPU] Intel Xeon E5405 @ 2.00GHz</t>
  </si>
  <si>
    <t>AMD Opteron 4226</t>
  </si>
  <si>
    <t>Intel Core i3-4150 @ 3.50GHz</t>
  </si>
  <si>
    <t>Snapdragon 7c @ 2.40 GHz</t>
  </si>
  <si>
    <t>Intel Xeon E5-4603 @ 2.00GHz</t>
  </si>
  <si>
    <t>Qualcomm Technologies, Inc SM7225</t>
  </si>
  <si>
    <t>Intel Core i5-6267U @ 2.90GHz</t>
  </si>
  <si>
    <t>AMD Phenom II X6 1065T</t>
  </si>
  <si>
    <t>Intel Core i5-7200U @ 2.50GHz</t>
  </si>
  <si>
    <t>MediaTek MT6785V/CC</t>
  </si>
  <si>
    <t>QTI SM6150</t>
  </si>
  <si>
    <t>Qualcomm Technologies, Inc SDM730G AIE</t>
  </si>
  <si>
    <t>AMD Opteron 6136</t>
  </si>
  <si>
    <t>Intel Core i5-4340M @ 2.90GHz</t>
  </si>
  <si>
    <t>Intel Core i7-2635QM @ 2.00GHz</t>
  </si>
  <si>
    <t>Mediatek MT8788</t>
  </si>
  <si>
    <t>AMD FX-B4150 Quad-Core</t>
  </si>
  <si>
    <t>Intel Core i3-7167U @ 2.80GHz</t>
  </si>
  <si>
    <t>Intel Xeon W5580 @ 3.20GHz</t>
  </si>
  <si>
    <t>Mediatek MT8786V/CT</t>
  </si>
  <si>
    <t>AMD Athlon X4 850</t>
  </si>
  <si>
    <t>AMD A10 PRO-7800B APU</t>
  </si>
  <si>
    <t>AMD Ryzen Embedded R1600</t>
  </si>
  <si>
    <t>Intel Xeon W3565 @ 3.20GHz</t>
  </si>
  <si>
    <t>Intel Core i3-4370T @ 3.30GHz</t>
  </si>
  <si>
    <t>Qualcomm Technologies, Inc SDM845</t>
  </si>
  <si>
    <t>Qualcomm Technologies, Inc SM7125</t>
  </si>
  <si>
    <t>Intel Core i7-6560U @ 2.20GHz</t>
  </si>
  <si>
    <t>Intel Xeon E5-2609 v2 @ 2.50GHz</t>
  </si>
  <si>
    <t>Intel Xeon W5590 @ 3.33GHz</t>
  </si>
  <si>
    <t>Intel Pentium Gold G6405T @ 3.50GHz</t>
  </si>
  <si>
    <t>AMD Phenom II X6 1405T</t>
  </si>
  <si>
    <t>Intel Core i7-960 @ 3.20GHz</t>
  </si>
  <si>
    <t>MT6853V/NZA</t>
  </si>
  <si>
    <t>Qualcomm Technologies, Inc LITO</t>
  </si>
  <si>
    <t>AMD FX-4150 Quad-Core</t>
  </si>
  <si>
    <t>Snapdragon 850 @ 2.96 GHz</t>
  </si>
  <si>
    <t>AMD PRO A8-9600</t>
  </si>
  <si>
    <t>AMD Athlon X4 840</t>
  </si>
  <si>
    <t>Intel Core i7-880 @ 3.07GHz</t>
  </si>
  <si>
    <t>AMD Phenom II X6 1055T</t>
  </si>
  <si>
    <t>Intel Celeron N5100 @ 1.10GHz</t>
  </si>
  <si>
    <t>Intel Core i3-6100E @ 2.70GHz</t>
  </si>
  <si>
    <t>AMD FX-4350 Quad-Core</t>
  </si>
  <si>
    <t>Intel Pentium Gold G5500T @ 3.20GHz</t>
  </si>
  <si>
    <t>Intel Core i3-4130 @ 3.40GHz</t>
  </si>
  <si>
    <t>AMD FX-9830P</t>
  </si>
  <si>
    <t>[Dual CPU] Intel Xeon E5504 @ 2.00GHz</t>
  </si>
  <si>
    <t>AMD A8-9600</t>
  </si>
  <si>
    <t>AMD Embedded R-Series RX-421BD</t>
  </si>
  <si>
    <t>Intel Xeon L5609 @ 1.87GHz</t>
  </si>
  <si>
    <t>Intel Core i3-10110Y @ 1.00GHz</t>
  </si>
  <si>
    <t>Intel Xeon X5570 @ 2.93GHz</t>
  </si>
  <si>
    <t>AMD Athlon Gold 3150C</t>
  </si>
  <si>
    <t>Intel Celeron 6600HE @ 2.60GHz</t>
  </si>
  <si>
    <t>Intel Core i3-4360T @ 3.20GHz</t>
  </si>
  <si>
    <t>Qualcomm Technologies, Inc SDM720G</t>
  </si>
  <si>
    <t>AMD A10-7860K</t>
  </si>
  <si>
    <t>Intel Core i7-6500U @ 2.50GHz</t>
  </si>
  <si>
    <t>Intel Xeon X3480 @ 3.07GHz</t>
  </si>
  <si>
    <t>Intel Xeon W3570 @ 3.20GHz</t>
  </si>
  <si>
    <t>Intel Xeon X3470 @ 2.93GHz</t>
  </si>
  <si>
    <t>Qualcomm Technologies, Inc SM7150</t>
  </si>
  <si>
    <t>Intel Core i3-6167U @ 2.70GHz</t>
  </si>
  <si>
    <t>Intel Core i5-4400E @ 2.70GHz</t>
  </si>
  <si>
    <t>Intel Core i3-4570T @ 2.90GHz</t>
  </si>
  <si>
    <t>Intel Pentium Silver J5040 @ 2.00GHz</t>
  </si>
  <si>
    <t>[Dual CPU] AMD Opteron 2354</t>
  </si>
  <si>
    <t>Intel Pentium D1508 @ 2.20GHz</t>
  </si>
  <si>
    <t>MT6833GP</t>
  </si>
  <si>
    <t>BCM2712</t>
  </si>
  <si>
    <t>Mediatek MT6768G</t>
  </si>
  <si>
    <t>MT8667</t>
  </si>
  <si>
    <t>Qualcomm Technologies, Inc TRINKET-IOT</t>
  </si>
  <si>
    <t>Intel Core i5-6300U @ 2.40GHz</t>
  </si>
  <si>
    <t>ZHAOXIN KaiXian KX-U6580@2.5GHz</t>
  </si>
  <si>
    <t>Intel Core i5-4570T @ 2.90GHz</t>
  </si>
  <si>
    <t>Intel Core i7-2715QE @ 2.10GHz</t>
  </si>
  <si>
    <t>Qualcomm SDM670</t>
  </si>
  <si>
    <t>Intel Core i5-4330M @ 2.80GHz</t>
  </si>
  <si>
    <t>AMD A10-8750</t>
  </si>
  <si>
    <t>AMD A8-7600 APU</t>
  </si>
  <si>
    <t>Intel Core i3-4170T @ 3.20GHz</t>
  </si>
  <si>
    <t>Intel Xeon W3550 @ 3.07GHz</t>
  </si>
  <si>
    <t>AMD PRO A8-8650B</t>
  </si>
  <si>
    <t>Intel Core i7-950 @ 3.07GHz</t>
  </si>
  <si>
    <t>AMD A10-7800 APU</t>
  </si>
  <si>
    <t>Intel Core i5-6260U @ 1.80GHz</t>
  </si>
  <si>
    <t>AMD A10-6800K APU</t>
  </si>
  <si>
    <t>AMD A10-7700K APU</t>
  </si>
  <si>
    <t>Intel Atom x6427FE @ 1.90GHz</t>
  </si>
  <si>
    <t>AMD A10-9700E</t>
  </si>
  <si>
    <t>AMD A8-7670K</t>
  </si>
  <si>
    <t>AMD Phenom II X6 1045T</t>
  </si>
  <si>
    <t>Intel Core i7-4610M @ 3.00GHz</t>
  </si>
  <si>
    <t>Intel Core i7-4600M @ 2.90GHz</t>
  </si>
  <si>
    <t>AMD FX-870K Quad Core</t>
  </si>
  <si>
    <t>Mediatek MT8786V/N</t>
  </si>
  <si>
    <t>QTI SM611</t>
  </si>
  <si>
    <t>AMD PRO A12-9800E</t>
  </si>
  <si>
    <t>Intel Atom C1110</t>
  </si>
  <si>
    <t>Samsung "Exynos 9610"</t>
  </si>
  <si>
    <t>ARM Cortex-A76 4 Core 1800 MHz</t>
  </si>
  <si>
    <t>Intel Core i5-2400S @ 2.50GHz</t>
  </si>
  <si>
    <t>Qualcomm Technologies, Inc SDMMAGPIE</t>
  </si>
  <si>
    <t>Intel Core i5-2405S @ 2.50GHz</t>
  </si>
  <si>
    <t>Intel Xeon Gold 6262V @ 1.90GHz</t>
  </si>
  <si>
    <t>AMD Ryzen 3 3250C</t>
  </si>
  <si>
    <t>Intel Core i3-6100TE @ 2.70GHz</t>
  </si>
  <si>
    <t>Unisoc T616</t>
  </si>
  <si>
    <t>AMD Athlon Silver 7120U</t>
  </si>
  <si>
    <t>MediaTek MT8188</t>
  </si>
  <si>
    <t>Intel Core i3-4350T @ 3.10GHz</t>
  </si>
  <si>
    <t>Samsung Exynos 8895</t>
  </si>
  <si>
    <t>MT8786V/CA</t>
  </si>
  <si>
    <t>Intel Core i7-870 @ 2.93GHz</t>
  </si>
  <si>
    <t>AMD A8-7650K</t>
  </si>
  <si>
    <t>Qualcomm Technologies, Inc BENGALP-IOT</t>
  </si>
  <si>
    <t>Intel Core i3-4160T @ 3.10GHz</t>
  </si>
  <si>
    <t>Intel Xeon X5560 @ 2.80GHz</t>
  </si>
  <si>
    <t>Spreadtrum T612</t>
  </si>
  <si>
    <t>AMD A10-6700 APU</t>
  </si>
  <si>
    <t>AMD FX-4200 Quad-Core</t>
  </si>
  <si>
    <t>Intel Core i5-6198DU @ 2.30GHz</t>
  </si>
  <si>
    <t>Intel Core i3-4330T @ 3.00GHz</t>
  </si>
  <si>
    <t>AMD FX-4320</t>
  </si>
  <si>
    <t>Intel Pentium Gold G5400T @ 3.10GHz</t>
  </si>
  <si>
    <t>[Dual CPU] ARM Cortex-A76 4 Core 1800 MHz</t>
  </si>
  <si>
    <t>Intel Core i5-4310M @ 2.70GHz</t>
  </si>
  <si>
    <t>Qualcomm SM6115</t>
  </si>
  <si>
    <t>AMD A10-6800B APU</t>
  </si>
  <si>
    <t>Intel Core i5-6360U @ 2.00GHz</t>
  </si>
  <si>
    <t>Mediatek MT6768</t>
  </si>
  <si>
    <t>Intel Core i7-4578U @ 3.00GHz</t>
  </si>
  <si>
    <t>Intel Pentium Silver J5005 @ 1.50GHz</t>
  </si>
  <si>
    <t>AMD FX-4330</t>
  </si>
  <si>
    <t>Intel Core i5-4200H @ 2.80GHz</t>
  </si>
  <si>
    <t>Intel Core i7-5557U @ 3.10GHz</t>
  </si>
  <si>
    <t>Intel Core i5-5287U @ 2.90GHz</t>
  </si>
  <si>
    <t>Intel Core i7-875K @ 2.93GHz</t>
  </si>
  <si>
    <t>Qualcomm Technologies, Inc SM4350</t>
  </si>
  <si>
    <t>MT6771V/CL</t>
  </si>
  <si>
    <t>Intel Core i5-4570TE @ 2.70GHz</t>
  </si>
  <si>
    <t>vendor Kirin970</t>
  </si>
  <si>
    <t>AMD A10-6790K APU</t>
  </si>
  <si>
    <t>Intel Xeon W3540 @ 2.93GHz</t>
  </si>
  <si>
    <t>[Dual CPU] Intel Xeon E5335 @ 2.00GHz</t>
  </si>
  <si>
    <t>MediaTek MT6779V/CE</t>
  </si>
  <si>
    <t>Intel Xeon W3530 @ 2.80GHz</t>
  </si>
  <si>
    <t>Intel Core i3-9100HL @ 1.60GHz</t>
  </si>
  <si>
    <t>[Quad CPU] Intel Xeon E5-2420 @ 1.90GHz</t>
  </si>
  <si>
    <t>AMD Opteron 2435</t>
  </si>
  <si>
    <t>Intel Core i5-24050S @ 2.50GHz</t>
  </si>
  <si>
    <t>Intel Pentium G4600T @ 3.00GHz</t>
  </si>
  <si>
    <t>Intel Core i5-4210H @ 2.90GHz</t>
  </si>
  <si>
    <t>Intel Pentium Silver N6000 @ 1.10GHz</t>
  </si>
  <si>
    <t>AMD Opteron X3418 APU</t>
  </si>
  <si>
    <t>AMD PRO A12-8870E</t>
  </si>
  <si>
    <t>Intel Core i3-6100H @ 2.70GHz</t>
  </si>
  <si>
    <t>Intel Core i7-5600U @ 2.60GHz</t>
  </si>
  <si>
    <t>AMD PRO A10-8770E</t>
  </si>
  <si>
    <t>AMD A10-5800B APU</t>
  </si>
  <si>
    <t>AMD FX-4170 Quad-Core</t>
  </si>
  <si>
    <t>Intel Xeon X5550 @ 2.67GHz</t>
  </si>
  <si>
    <t>AMD Embedded R-Series RX-421ND</t>
  </si>
  <si>
    <t>Intel Core i3-7130U @ 2.70GHz</t>
  </si>
  <si>
    <t>Intel Xeon L5630 @ 2.13GHz</t>
  </si>
  <si>
    <t>Intel Pentium GOLD 6500Y @ 1.10GHz</t>
  </si>
  <si>
    <t>ARM Cortex-A78 4 Core 2000 MHz</t>
  </si>
  <si>
    <t>AMD A8-6600K APU</t>
  </si>
  <si>
    <t>ARM Cortex-A55 8 Core 1800 MHz</t>
  </si>
  <si>
    <t>Intel Atom x6425RE @ 1.90GHz</t>
  </si>
  <si>
    <t>[Dual CPU] AMD Opteron 2356</t>
  </si>
  <si>
    <t>SMDK4x12</t>
  </si>
  <si>
    <t>Intel Core i7-4558U @ 2.80GHz</t>
  </si>
  <si>
    <t>AMD Phenom II X6 1035T</t>
  </si>
  <si>
    <t>Intel Core i7-5650U @ 2.20GHz</t>
  </si>
  <si>
    <t>Intel Core i5-3470T @ 2.90GHz</t>
  </si>
  <si>
    <t>AMD A8-8650</t>
  </si>
  <si>
    <t>Intel Core i5-6200U @ 2.30GHz</t>
  </si>
  <si>
    <t>MT8786V/N</t>
  </si>
  <si>
    <t>Intel Core i7-860 @ 2.80GHz</t>
  </si>
  <si>
    <t>Intel Core i7-3540M @ 3.00GHz</t>
  </si>
  <si>
    <t>AMD Athlon Silver 3050U</t>
  </si>
  <si>
    <t>AMD PRO A8-8670E</t>
  </si>
  <si>
    <t>AMD FX-4300 Quad-Core</t>
  </si>
  <si>
    <t>AMD Opteron 4174 HE</t>
  </si>
  <si>
    <t>AMD PRO A10-9700E</t>
  </si>
  <si>
    <t>Spreadtrum T616</t>
  </si>
  <si>
    <t>AMD FX-670K Quad-Core</t>
  </si>
  <si>
    <t>Spreadtrum T618</t>
  </si>
  <si>
    <t>Intel Xeon E5-2637 @ 3.00GHz</t>
  </si>
  <si>
    <t>Intel Core i5-4300M @ 2.60GHz</t>
  </si>
  <si>
    <t>Intel Pentium G4560T @ 2.90GHz</t>
  </si>
  <si>
    <t>Intel Core i7-930 @ 2.80GHz</t>
  </si>
  <si>
    <t>AMD A10-5800K APU</t>
  </si>
  <si>
    <t>AMD A12-9730P</t>
  </si>
  <si>
    <t>Intel Celeron J4125 @ 2.00GHz</t>
  </si>
  <si>
    <t>Intel Xeon X3460 @ 2.80GHz</t>
  </si>
  <si>
    <t>Mediatek MT6769</t>
  </si>
  <si>
    <t>AMD A8 PRO-7600B APU</t>
  </si>
  <si>
    <t>AMD Ryzen Embedded R1305G</t>
  </si>
  <si>
    <t>AMD Athlon Silver 3050e</t>
  </si>
  <si>
    <t>Intel Core i3-10100Y @ 1.30GHz</t>
  </si>
  <si>
    <t>Intel Core i7-4560U @ 1.60GHz</t>
  </si>
  <si>
    <t>AMD Athlon X4 760K Quad Core</t>
  </si>
  <si>
    <t>Intel Core i7-940 @ 2.93GHz</t>
  </si>
  <si>
    <t>Snapdragon 850 @ 2.40 GHz</t>
  </si>
  <si>
    <t>Hisilicon Kirin810</t>
  </si>
  <si>
    <t>Intel Core i5-4308U @ 2.80GHz</t>
  </si>
  <si>
    <t>Intel Xeon W3520 @ 2.67GHz</t>
  </si>
  <si>
    <t>AMD Opteron 2431</t>
  </si>
  <si>
    <t>Hisilicon Kirin 955</t>
  </si>
  <si>
    <t>AMD Opteron 6128 HE</t>
  </si>
  <si>
    <t>Intel Core i5-2500T @ 2.30GHz</t>
  </si>
  <si>
    <t>Rockchip RK3399</t>
  </si>
  <si>
    <t>Unisoc ums9230H</t>
  </si>
  <si>
    <t>Qualcomm Technologies, Inc SM6150</t>
  </si>
  <si>
    <t>Intel Xeon X5470 @ 3.33GHz</t>
  </si>
  <si>
    <t>Qualcomm SM6125</t>
  </si>
  <si>
    <t>AMD FX-770K Quad-Core</t>
  </si>
  <si>
    <t>Intel Xeon X5492 @ 3.40GHz</t>
  </si>
  <si>
    <t>[Dual CPU] Intel Xeon E5320 @ 1.86GHz</t>
  </si>
  <si>
    <t>Mediatek MT6769V/CZ</t>
  </si>
  <si>
    <t>AMD A10-9630P</t>
  </si>
  <si>
    <t>HiSilicon Kirin 970</t>
  </si>
  <si>
    <t>Intel Core i5-3380M @ 2.90GHz</t>
  </si>
  <si>
    <t>Intel Celeron J4105 @ 1.50GHz</t>
  </si>
  <si>
    <t>AMD Athlon X4 830</t>
  </si>
  <si>
    <t>Intel Core i5-4210M @ 2.60GHz</t>
  </si>
  <si>
    <t>Intel Core i3-4130T @ 2.90GHz</t>
  </si>
  <si>
    <t>AMD Athlon Silver 3050C</t>
  </si>
  <si>
    <t>AMD PRO A10-8750B</t>
  </si>
  <si>
    <t>QTI SM6115</t>
  </si>
  <si>
    <t>Intel Core i7-3520M @ 2.90GHz</t>
  </si>
  <si>
    <t>Intel Xeon E5-2403 v2 @ 1.80GHz</t>
  </si>
  <si>
    <t>AMD Opteron 4184</t>
  </si>
  <si>
    <t>QTI SM6125</t>
  </si>
  <si>
    <t>Mediatek MT6769H</t>
  </si>
  <si>
    <t>Intel Core m3-8100Y @ 1.10GHz</t>
  </si>
  <si>
    <t>Intel Core i5-3360M @ 2.80GHz</t>
  </si>
  <si>
    <t>Intel Core i7-5550U @ 2.00GHz</t>
  </si>
  <si>
    <t>AMD Athlon X4 750K Quad Core</t>
  </si>
  <si>
    <t>AMD FX-7600P APU</t>
  </si>
  <si>
    <t>AMD A8-6500B APU</t>
  </si>
  <si>
    <t>Qualcomm SDM450</t>
  </si>
  <si>
    <t>AMD A8-5600K APU</t>
  </si>
  <si>
    <t>Intel Xeon X3450 @ 2.67GHz</t>
  </si>
  <si>
    <t>AMD FX-8800P</t>
  </si>
  <si>
    <t>Intel Celeron G5925 @ 3.60GHz</t>
  </si>
  <si>
    <t>Unisoc ums9230T</t>
  </si>
  <si>
    <t>AMD Phenom II X4 980</t>
  </si>
  <si>
    <t>MT6768G</t>
  </si>
  <si>
    <t>Intel Core i7-920 @ 2.67GHz</t>
  </si>
  <si>
    <t>Qualcomm Technologies, Inc SDA660</t>
  </si>
  <si>
    <t>Intel Core i3-4150T @ 3.00GHz</t>
  </si>
  <si>
    <t>Intel Core i5-4278U @ 2.60GHz</t>
  </si>
  <si>
    <t>AMD Opteron 6128</t>
  </si>
  <si>
    <t>AMD Opteron 3350 HE</t>
  </si>
  <si>
    <t>T606</t>
  </si>
  <si>
    <t>Intel Xeon E5-2609 @ 2.40GHz</t>
  </si>
  <si>
    <t>Unisoc T610</t>
  </si>
  <si>
    <t>AMD A8-6500 APU</t>
  </si>
  <si>
    <t>Qualcomm Technologies, Inc MSM8998</t>
  </si>
  <si>
    <t>Intel Celeron G5905 @ 3.50GHz</t>
  </si>
  <si>
    <t>Intel Core i5-4200M @ 2.50GHz</t>
  </si>
  <si>
    <t>HiSilicon Kirin 960</t>
  </si>
  <si>
    <t>vendor Kirin710</t>
  </si>
  <si>
    <t>Intel Core i5-5257U @ 2.70GHz</t>
  </si>
  <si>
    <t>ARM Cortex-A76 8 Core 1800 MHz</t>
  </si>
  <si>
    <t>Intel Atom C2750 @ 2.40GHz</t>
  </si>
  <si>
    <t>AMD RX-427BB</t>
  </si>
  <si>
    <t>Intel Xeon E5540 @ 2.53GHz</t>
  </si>
  <si>
    <t>QTI SDM660</t>
  </si>
  <si>
    <t>Intel Core i7-5500U @ 2.40GHz</t>
  </si>
  <si>
    <t>T610S-Unisoc</t>
  </si>
  <si>
    <t>Intel Core2 Extreme X9775 @ 3.20GHz</t>
  </si>
  <si>
    <t>Qualcomm Technologies, Inc QCM6125</t>
  </si>
  <si>
    <t>Intel Xeon X3440 @ 2.53GHz</t>
  </si>
  <si>
    <t>Intel Core i5-8210Y @ 1.60GHz</t>
  </si>
  <si>
    <t>Intel Pentium G4500 @ 3.50GHz</t>
  </si>
  <si>
    <t>MT6769V/CZ</t>
  </si>
  <si>
    <t>Intel Core i7-870S @ 2.67GHz</t>
  </si>
  <si>
    <t>Intel Core i3-6157U @ 2.40GHz</t>
  </si>
  <si>
    <t>T618</t>
  </si>
  <si>
    <t>Spreadtrum T606</t>
  </si>
  <si>
    <t>MT8788</t>
  </si>
  <si>
    <t>Intel Xeon X5482 @ 3.20GHz</t>
  </si>
  <si>
    <t>Intel Core 860 @ 2.80GHz</t>
  </si>
  <si>
    <t>AMD Phenom II X4 970</t>
  </si>
  <si>
    <t>Intel Xeon E5-2603 v2 @ 1.80GHz</t>
  </si>
  <si>
    <t>AMD A10-5700 APU</t>
  </si>
  <si>
    <t>Intel Core i5-5300U @ 2.30GHz</t>
  </si>
  <si>
    <t>Intel Core m3-7Y32 @ 1.10GHz</t>
  </si>
  <si>
    <t>Intel Core i3-7100U @ 2.40GHz</t>
  </si>
  <si>
    <t>ARM Phytium,FT-2000/4 8 Core 2300 MHz</t>
  </si>
  <si>
    <t>Qualcomm SDM660</t>
  </si>
  <si>
    <t>AMD A6-9400</t>
  </si>
  <si>
    <t>AMD 3015e</t>
  </si>
  <si>
    <t>Intel Celeron G4950 @ 3.30GHz</t>
  </si>
  <si>
    <t>Intel Core i7-4600U @ 2.10GHz</t>
  </si>
  <si>
    <t>MediaTek MT6779V/CV</t>
  </si>
  <si>
    <t>Intel Pentium G4520 @ 3.60GHz</t>
  </si>
  <si>
    <t>MediaTek MT6769V/CU</t>
  </si>
  <si>
    <t>Qualcomm Technologies, Inc SDM710</t>
  </si>
  <si>
    <t>[Quad CPU] AMD Opteron 885</t>
  </si>
  <si>
    <t>MT6769H</t>
  </si>
  <si>
    <t>Intel Core i5-3340M @ 2.70GHz</t>
  </si>
  <si>
    <t>Qualcomm Technologies, Inc SM6225</t>
  </si>
  <si>
    <t>AMD PRO A12-9800B</t>
  </si>
  <si>
    <t>AMD Phenom II X4 B65</t>
  </si>
  <si>
    <t>Intel Xeon E5530 @ 2.40GHz</t>
  </si>
  <si>
    <t>Intel Core2 Extreme X9770 @ 3.20GHz</t>
  </si>
  <si>
    <t>Intel Celeron J4115 @ 1.80GHz</t>
  </si>
  <si>
    <t>AMD FX-4130 Quad-Core</t>
  </si>
  <si>
    <t>Intel Xeon E5607 @ 2.27GHz</t>
  </si>
  <si>
    <t>Spreadtrum T610</t>
  </si>
  <si>
    <t>Hisilicon Kirin970</t>
  </si>
  <si>
    <t>Intel Core i5-4402E @ 1.60GHz</t>
  </si>
  <si>
    <t>Intel Core i3-4110M @ 2.60GHz</t>
  </si>
  <si>
    <t>ARM D2000/8 8 Core 2300 MHz</t>
  </si>
  <si>
    <t>ARM Phytium,D2000/8 8 Core 2300 MHz</t>
  </si>
  <si>
    <t>MediaTek MT6771V/C</t>
  </si>
  <si>
    <t>Intel Core i5-3320M @ 2.60GHz</t>
  </si>
  <si>
    <t>Intel Core i5-3610ME @ 2.70GHz</t>
  </si>
  <si>
    <t>AMD A12-9720P</t>
  </si>
  <si>
    <t>Unisoc T606</t>
  </si>
  <si>
    <t>Intel Xeon E5-2407 @ 2.20GHz</t>
  </si>
  <si>
    <t>Intel Core i3-3250T @ 3.00GHz</t>
  </si>
  <si>
    <t>MediaTek MT6771V/CT</t>
  </si>
  <si>
    <t>AMD RX-425BB</t>
  </si>
  <si>
    <t>Intel Core i7-3687U @ 2.10GHz</t>
  </si>
  <si>
    <t>Intel Core i5-7Y54 @ 1.20GHz</t>
  </si>
  <si>
    <t>Intel Celeron G5900 @ 3.40GHz</t>
  </si>
  <si>
    <t>Intel Core i3-6100U @ 2.30GHz</t>
  </si>
  <si>
    <t>Intel Core i5-4288U @ 2.60GHz</t>
  </si>
  <si>
    <t>Intel Core i5-760 @ 2.80GHz</t>
  </si>
  <si>
    <t>Unisoc T612</t>
  </si>
  <si>
    <t>[Dual CPU] Intel Xeon E5310 @ 1.60GHz</t>
  </si>
  <si>
    <t>AMD Phenom II X4 965</t>
  </si>
  <si>
    <t>AMD Phenom II X4 B60</t>
  </si>
  <si>
    <t>AMD Athlon X4 740 Quad Core</t>
  </si>
  <si>
    <t>AMD Athlon X4 750 Quad Core</t>
  </si>
  <si>
    <t>Intel Core i5-4258U @ 2.40GHz</t>
  </si>
  <si>
    <t>Intel Core i7-7Y75 @ 1.30GHz</t>
  </si>
  <si>
    <t>MediaTek MT6779V/CU</t>
  </si>
  <si>
    <t>AMD Athlon PRO 3045B</t>
  </si>
  <si>
    <t>Intel Core i5-680 @ 3.60GHz</t>
  </si>
  <si>
    <t>AMD A8-5500B APU</t>
  </si>
  <si>
    <t>AMD Opteron 6172</t>
  </si>
  <si>
    <t>AMD FX-7600P</t>
  </si>
  <si>
    <t>AMD FX-4100 Quad-Core</t>
  </si>
  <si>
    <t>AMD A8-5500 APU</t>
  </si>
  <si>
    <t>Intel Pentium Silver N5000 @ 1.10GHz</t>
  </si>
  <si>
    <t>Unisoc ums512</t>
  </si>
  <si>
    <t>AMD Athlon II X4 559</t>
  </si>
  <si>
    <t>Qualcomm SM4250</t>
  </si>
  <si>
    <t>Samsung Exynos 8890</t>
  </si>
  <si>
    <t>Intel Core i3-5157U @ 2.50GHz</t>
  </si>
  <si>
    <t>Intel Celeron G4930 @ 3.20GHz</t>
  </si>
  <si>
    <t>Intel Core i5-7Y57 @ 1.20GHz</t>
  </si>
  <si>
    <t>Intel Core i7-4510U @ 2.00GHz</t>
  </si>
  <si>
    <t>Intel Core m3-7Y30 @ 1.00GHz</t>
  </si>
  <si>
    <t>Qualcomm Technologies, Inc BENGALP</t>
  </si>
  <si>
    <t>Intel Pentium G4400 @ 3.30GHz</t>
  </si>
  <si>
    <t>AMD PRO A12-8800B</t>
  </si>
  <si>
    <t>ARM Cortex-A76 4 Core 3400 MHz</t>
  </si>
  <si>
    <t>Intel Core i5-5350U @ 1.80GHz</t>
  </si>
  <si>
    <t>ARM Cortex-A76 4 Core 3200 MHz</t>
  </si>
  <si>
    <t>Unisoc T700</t>
  </si>
  <si>
    <t>Intel Core i3-7020U @ 2.30GHz</t>
  </si>
  <si>
    <t>Intel Pentium Silver N5030 @ 1.10GHz</t>
  </si>
  <si>
    <t>Intel Xeon E5450 @ 3.00GHz</t>
  </si>
  <si>
    <t>Intel Xeon X5460 @ 3.16GHz</t>
  </si>
  <si>
    <t>Qualcomm Technologies, Inc SDM712</t>
  </si>
  <si>
    <t>Intel Xeon X3380 @ 3.16GHz</t>
  </si>
  <si>
    <t>AMD Athlon II X4 557</t>
  </si>
  <si>
    <t>Unisoc T618</t>
  </si>
  <si>
    <t>Intel Core i5-3230M @ 2.60GHz</t>
  </si>
  <si>
    <t>AMD A10-9620P</t>
  </si>
  <si>
    <t>UIS7862A</t>
  </si>
  <si>
    <t>AMD FX-9800P</t>
  </si>
  <si>
    <t>ARM ARMv8 rev 1 (v8l) 6 Core 1510 MHz</t>
  </si>
  <si>
    <t>Samsung Exynos 9611</t>
  </si>
  <si>
    <t>MediaTek MT6769T</t>
  </si>
  <si>
    <t>MediaTek MT6769Z</t>
  </si>
  <si>
    <t>ARM Cortex-A76 4 Core 3000 MHz</t>
  </si>
  <si>
    <t>AMD PRO A10-9700B</t>
  </si>
  <si>
    <t>Qualcomm Technologies, Inc SDM670</t>
  </si>
  <si>
    <t>AMD Phenom II X4 B97</t>
  </si>
  <si>
    <t>MediaTek MT8183</t>
  </si>
  <si>
    <t>Intel Core i5-750 @ 2.67GHz</t>
  </si>
  <si>
    <t>AMD Phenom II X4 975</t>
  </si>
  <si>
    <t>AMD Phenom II X4 B99</t>
  </si>
  <si>
    <t>Intel Core i5-670 @ 3.47GHz</t>
  </si>
  <si>
    <t>ARM Kryo-4XX-Gold 8 Core 1804 MHz</t>
  </si>
  <si>
    <t>T610-Unisoc</t>
  </si>
  <si>
    <t>Intel Core i5-4310U @ 2.00GHz</t>
  </si>
  <si>
    <t>Intel Xeon L3426 @ 1.87GHz</t>
  </si>
  <si>
    <t>AMD Athlon II X4 555</t>
  </si>
  <si>
    <t>Intel Xeon L5530 @ 2.40GHz</t>
  </si>
  <si>
    <t>Intel Core i3-4100M @ 2.50GHz</t>
  </si>
  <si>
    <t>Intel Core i3-7102E @ 2.10GHz</t>
  </si>
  <si>
    <t>Intel Xeon E5520 @ 2.27GHz</t>
  </si>
  <si>
    <t>Apple A9X</t>
  </si>
  <si>
    <t>Mediatek MT6769V/CT</t>
  </si>
  <si>
    <t>QTI QCM4290</t>
  </si>
  <si>
    <t>AMD Phenom II X4 955</t>
  </si>
  <si>
    <t>Intel Core i5-5200U @ 2.20GHz</t>
  </si>
  <si>
    <t>AMD Athlon II X4 651 Quad-Core</t>
  </si>
  <si>
    <t>Intel Celeron G4920 @ 3.20GHz</t>
  </si>
  <si>
    <t>AMD PRO A12-8830B</t>
  </si>
  <si>
    <t>Intel Core i5-4300U @ 1.90GHz</t>
  </si>
  <si>
    <t>Intel Xeon L7455 @ 2.13GHz</t>
  </si>
  <si>
    <t>ARM Cortex-A76 4 Core 3300 MHz</t>
  </si>
  <si>
    <t>Intel Core i5-2390T @ 2.70GHz</t>
  </si>
  <si>
    <t>samsung exynos7885</t>
  </si>
  <si>
    <t>Intel Core i7-4500U @ 1.80GHz</t>
  </si>
  <si>
    <t>AMD Phenom II X4 B55</t>
  </si>
  <si>
    <t>Intel Celeron G5920 @ 3.50GHz</t>
  </si>
  <si>
    <t>AMD Opteron 8439 SE</t>
  </si>
  <si>
    <t>MT6769V/CT</t>
  </si>
  <si>
    <t>Intel Core i5-3210M @ 2.50GHz</t>
  </si>
  <si>
    <t>Intel Core i7-8500Y @ 1.50GHz</t>
  </si>
  <si>
    <t>Intel Core2 Quad Q9650 @ 3.00GHz</t>
  </si>
  <si>
    <t>Intel Core i5-661 @ 3.33GHz</t>
  </si>
  <si>
    <t>Intel Core i7-2640M @ 2.80GHz</t>
  </si>
  <si>
    <t>ARM Cortex-A76 4 Core 2900 MHz</t>
  </si>
  <si>
    <t>Intel Xeon X3370 @ 3.00GHz</t>
  </si>
  <si>
    <t>ARM Cortex-A76 4 Core 2800 MHz</t>
  </si>
  <si>
    <t>Intel Xeon D-1602 @ 2.50GHz</t>
  </si>
  <si>
    <t>Intel Core i5-5250U @ 1.60GHz</t>
  </si>
  <si>
    <t>HiSilicon Kirin 950</t>
  </si>
  <si>
    <t>Intel Celeron N4120 @ 1.10GHz</t>
  </si>
  <si>
    <t>Samsung A04S EUR OPEN REV03C board based on EXYNOS</t>
  </si>
  <si>
    <t>Intel Core i7-4610Y @ 1.70GHz</t>
  </si>
  <si>
    <t>Qualcomm Technologies, Inc TRINKET</t>
  </si>
  <si>
    <t>AMD 3020e</t>
  </si>
  <si>
    <t>MediaTek MT6771V/W</t>
  </si>
  <si>
    <t>Intel Celeron N4100 @ 1.10GHz</t>
  </si>
  <si>
    <t>Intel Core i3-3250 @ 3.50GHz</t>
  </si>
  <si>
    <t>AMD A12-9700P</t>
  </si>
  <si>
    <t>Qualcomm Technologies, Inc BENGAL</t>
  </si>
  <si>
    <t>Hisilicon Kirin710</t>
  </si>
  <si>
    <t>Snapdragon 662</t>
  </si>
  <si>
    <t>Intel Pentium G3470 @ 3.60GHz</t>
  </si>
  <si>
    <t>Intel Atom C3558 @ 2.20GHz</t>
  </si>
  <si>
    <t>Intel Core i5-4350U @ 1.40GHz</t>
  </si>
  <si>
    <t>Intel Core i7-2620M @ 2.70GHz</t>
  </si>
  <si>
    <t>Qualcomm Technologies, Inc SDM660</t>
  </si>
  <si>
    <t>Intel Pentium J4205 @ 1.50GHz</t>
  </si>
  <si>
    <t>Samsung Exynos</t>
  </si>
  <si>
    <t>Intel Core i7-4650U @ 1.70GHz</t>
  </si>
  <si>
    <t>AMD Athlon II X4 553</t>
  </si>
  <si>
    <t>ARM Phytium,D2000/8 E8C 8 Core 2300 MHz</t>
  </si>
  <si>
    <t>Intel Xeon L3360 @ 2.83GHz</t>
  </si>
  <si>
    <t>Intel Core i7-3667U @ 2.00GHz</t>
  </si>
  <si>
    <t>Intel Core2 Extreme X9650 @ 3.00GHz</t>
  </si>
  <si>
    <t>MT8395AV/ZA</t>
  </si>
  <si>
    <t>AMD Athlon II X4 650</t>
  </si>
  <si>
    <t>ARM Phytium,D2000/8 8 Core 2000 MHz</t>
  </si>
  <si>
    <t>MediaTek MT6769V/CB</t>
  </si>
  <si>
    <t>AMD Phenom II X4 840</t>
  </si>
  <si>
    <t>Intel Celeron 7305E</t>
  </si>
  <si>
    <t>AMD Phenom II X4 B95</t>
  </si>
  <si>
    <t>Intel Pentium G4500T @ 3.00GHz</t>
  </si>
  <si>
    <t>Intel Xeon X3360 @ 2.83GHz</t>
  </si>
  <si>
    <t>Intel Atom C2758 @ 2.40GHz</t>
  </si>
  <si>
    <t>Intel Core i5-2560M @ 2.70GHz</t>
  </si>
  <si>
    <t>[Dual CPU] Intel Xeon X5260 @ 3.33GHz</t>
  </si>
  <si>
    <t>Intel Xeon X5450 @ 3.00GHz</t>
  </si>
  <si>
    <t>Intel Celeron G4900 @ 3.10GHz</t>
  </si>
  <si>
    <t>Qualcomm SDM630</t>
  </si>
  <si>
    <t>Intel Core i5-660 @ 3.33GHz</t>
  </si>
  <si>
    <t>AMD Phenom II X4 945</t>
  </si>
  <si>
    <t>AMD Opteron 4170 HE</t>
  </si>
  <si>
    <t>Mediatek MT8768N</t>
  </si>
  <si>
    <t>AMD Phenom II X4 B50</t>
  </si>
  <si>
    <t>Intel Core i3-3245 @ 3.40GHz</t>
  </si>
  <si>
    <t>Intel Celeron 7305</t>
  </si>
  <si>
    <t>AMD Phenom II X4 977</t>
  </si>
  <si>
    <t>MediaTek MT6771V/WT</t>
  </si>
  <si>
    <t>Apple A8X</t>
  </si>
  <si>
    <t>ARM Cortex-A76 4 Core 2700 MHz</t>
  </si>
  <si>
    <t>Qualcomm Technologies, Inc SDM665</t>
  </si>
  <si>
    <t>Intel Xeon E5440 @ 2.83GHz</t>
  </si>
  <si>
    <t>Intel Celeron G6900TE</t>
  </si>
  <si>
    <t>AArch64 rev 2 (aarch64)</t>
  </si>
  <si>
    <t>Intel Xeon E5606 @ 2.13GHz</t>
  </si>
  <si>
    <t>Intel Atom T5700 @ 1.70GHz</t>
  </si>
  <si>
    <t>AMD A8-3850 APU</t>
  </si>
  <si>
    <t>AMD Phenom II X4 850</t>
  </si>
  <si>
    <t>Intel Pentium 6405U @ 2.40GHz</t>
  </si>
  <si>
    <t>Intel Celeron G3920 @ 2.90GHz</t>
  </si>
  <si>
    <t>Intel Xeon X3363 @ 2.83GHz</t>
  </si>
  <si>
    <t>T700-Unisoc</t>
  </si>
  <si>
    <t>Intel Core i5-2540M @ 2.60GHz</t>
  </si>
  <si>
    <t>Intel N50</t>
  </si>
  <si>
    <t>Intel Core i3-6102E @ 1.90GHz</t>
  </si>
  <si>
    <t>Intel Core2 Extreme X9750 @ 3.16GHz</t>
  </si>
  <si>
    <t>[Dual CPU] Intel Xeon 5160 @ 3.00GHz</t>
  </si>
  <si>
    <t>AMD Athlon II X4 645</t>
  </si>
  <si>
    <t>AMD Opteron 4130</t>
  </si>
  <si>
    <t>Intel Xeon E5-2403 @ 1.80GHz</t>
  </si>
  <si>
    <t>AMD Phenom II X4 940</t>
  </si>
  <si>
    <t>AMD PRO A10-8730B</t>
  </si>
  <si>
    <t>AMD A10-9600P</t>
  </si>
  <si>
    <t>AMD Phenom II X4 960T</t>
  </si>
  <si>
    <t>Intel Core2 Quad Q9550 @ 2.83GHz</t>
  </si>
  <si>
    <t>Intel Pentium G4400T @ 2.90GHz</t>
  </si>
  <si>
    <t>Intel Core m5-6Y57 @ 1.10GHz</t>
  </si>
  <si>
    <t>Intel Core i7-3537U @ 2.00GHz</t>
  </si>
  <si>
    <t>Intel Xeon X5365 @ 3.00GHz</t>
  </si>
  <si>
    <t>Intel Celeron G3950 @ 3.00GHz</t>
  </si>
  <si>
    <t>ARM Cortex-A76 4 Core 2600 MHz</t>
  </si>
  <si>
    <t>Intel Core i7-3517UE @ 1.70GHz</t>
  </si>
  <si>
    <t>MediaTek MT6768V/CA</t>
  </si>
  <si>
    <t>AMD Phenom II X4 B35</t>
  </si>
  <si>
    <t>Intel Xeon E5-2603 @ 1.80GHz</t>
  </si>
  <si>
    <t>Intel Core i3-3240 @ 3.40GHz</t>
  </si>
  <si>
    <t>Unisoc ums9230</t>
  </si>
  <si>
    <t>AMD Phenom II X4 840T</t>
  </si>
  <si>
    <t>Intel Core i5-3437U @ 1.90GHz</t>
  </si>
  <si>
    <t>AMD Athlon II X4 641 Quad-Core</t>
  </si>
  <si>
    <t>Intel Core m7-6Y75 @ 1.20GHz</t>
  </si>
  <si>
    <t>Intel Core i5-4260U @ 1.40GHz</t>
  </si>
  <si>
    <t>AMD A8-3870K APU</t>
  </si>
  <si>
    <t>Intel Core i3-2140 @ 3.50GHz</t>
  </si>
  <si>
    <t>Intel Core i5-4210U @ 1.70GHz</t>
  </si>
  <si>
    <t>Intel Core2 Extreme Q6850 @ 3.00GHz</t>
  </si>
  <si>
    <t>AMD Phenom II X4 B70</t>
  </si>
  <si>
    <t>AMD A10-6700T APU</t>
  </si>
  <si>
    <t>MT6771V/WL</t>
  </si>
  <si>
    <t>Allwinner A527</t>
  </si>
  <si>
    <t>Intel Celeron G4930T @ 3.00GHz</t>
  </si>
  <si>
    <t>Intel Celeron N4505 @ 2.00GHz</t>
  </si>
  <si>
    <t>Intel Xeon E3-1220L @ 2.20GHz</t>
  </si>
  <si>
    <t>AMD PRO A8-9600B</t>
  </si>
  <si>
    <t>Intel Xeon E5472 @ 3.00GHz</t>
  </si>
  <si>
    <t>Intel Xeon X3430 @ 2.40GHz</t>
  </si>
  <si>
    <t>Intel Pentium 1403 v2 @ 2.60GHz</t>
  </si>
  <si>
    <t>AMD Opteron 3260 HE</t>
  </si>
  <si>
    <t>Intel Core i3-6006U @ 2.00GHz</t>
  </si>
  <si>
    <t>AMD Athlon X4 730</t>
  </si>
  <si>
    <t>Intel Xeon L5520 @ 2.27GHz</t>
  </si>
  <si>
    <t>Intel Core i7-4550U @ 1.50GHz</t>
  </si>
  <si>
    <t>AMD Phenom II X4 925</t>
  </si>
  <si>
    <t>AMD Phenom II X4 B45</t>
  </si>
  <si>
    <t>Intel Core m5-6Y54 @ 1.10GHz</t>
  </si>
  <si>
    <t>Intel Pentium 4417U @ 2.30GHz</t>
  </si>
  <si>
    <t>Intel Core i3-3220 @ 3.30GHz</t>
  </si>
  <si>
    <t>Intel Pentium 5405U @ 2.30GHz</t>
  </si>
  <si>
    <t>Intel Xeon X3350 @ 2.66GHz</t>
  </si>
  <si>
    <t>Intel Xeon L5430 @ 2.66GHz</t>
  </si>
  <si>
    <t>Samsung Exynos 9610</t>
  </si>
  <si>
    <t>Intel Core i5-3427U @ 1.80GHz</t>
  </si>
  <si>
    <t>Intel Celeron J3455 @ 1.50GHz</t>
  </si>
  <si>
    <t>mt6779</t>
  </si>
  <si>
    <t>AMD Athlon II X4 638 Quad-Core</t>
  </si>
  <si>
    <t>Intel Xeon E3-1220L V2 @ 2.30GHz</t>
  </si>
  <si>
    <t>Intel Celeron N6211 @ 1.20GHz</t>
  </si>
  <si>
    <t>Intel Core i5-650 @ 3.20GHz</t>
  </si>
  <si>
    <t>AMD A8-8600P</t>
  </si>
  <si>
    <t>Intel Celeron G4900T @ 2.90GHz</t>
  </si>
  <si>
    <t>AMD Athlon II X4 640</t>
  </si>
  <si>
    <t>AMD Phenom II X4 B40</t>
  </si>
  <si>
    <t>Intel Core i7-3555LE @ 2.50GHz</t>
  </si>
  <si>
    <t>AMD A10-8700P</t>
  </si>
  <si>
    <t>Intel Celeron G3930 @ 2.90GHz</t>
  </si>
  <si>
    <t>Qualcomm Technologies, Inc SDM662</t>
  </si>
  <si>
    <t>Qualcomm Technologies, Inc SM6125</t>
  </si>
  <si>
    <t>Intel Core i5-2520M @ 2.50GHz</t>
  </si>
  <si>
    <t>Intel Pentium 4415U @ 2.30GHz</t>
  </si>
  <si>
    <t>Intel Xeon E5430 @ 2.66GHz</t>
  </si>
  <si>
    <t>AMD Athlon II X4 635</t>
  </si>
  <si>
    <t>Intel Pentium G3460 @ 3.50GHz</t>
  </si>
  <si>
    <t>Intel Core i3-3225 @ 3.30GHz</t>
  </si>
  <si>
    <t>Intel Xeon X3353 @ 2.66GHz</t>
  </si>
  <si>
    <t>MT6769V</t>
  </si>
  <si>
    <t>MT6969T</t>
  </si>
  <si>
    <t>MediaTek MT6771V/WM</t>
  </si>
  <si>
    <t>Intel Core i3-3210 @ 3.20GHz</t>
  </si>
  <si>
    <t>Intel Core2 Quad Q9500 @ 2.83GHz</t>
  </si>
  <si>
    <t>Intel Celeron G3930TE @ 2.70GHz</t>
  </si>
  <si>
    <t>Intel Core i5-8200Y @ 1.30GHz</t>
  </si>
  <si>
    <t>AMD PRO A10-8700B</t>
  </si>
  <si>
    <t>Snapdragon 835</t>
  </si>
  <si>
    <t>AMD Phenom II X4 920</t>
  </si>
  <si>
    <t>AMD Phenom II X4 973</t>
  </si>
  <si>
    <t>Intel Pentium G3440 @ 3.30GHz</t>
  </si>
  <si>
    <t>Intel Xeon X5472 @ 3.00GHz</t>
  </si>
  <si>
    <t>Qualcomm SDM439</t>
  </si>
  <si>
    <t>Intel Celeron J3455E @ 1.50GHz</t>
  </si>
  <si>
    <t>Intel Core i3-21050 @ 3.10GHz</t>
  </si>
  <si>
    <t>Intel Core i3-5010U @ 2.10GHz</t>
  </si>
  <si>
    <t>MediaTek MT6769V/WB</t>
  </si>
  <si>
    <t>AMD PRO A8-8600B</t>
  </si>
  <si>
    <t>Intel Pentium G4400TE @ 2.40GHz</t>
  </si>
  <si>
    <t>Intel Core i3-5020U @ 2.20GHz</t>
  </si>
  <si>
    <t>Intel Core i7-940XM @ 2.13GHz</t>
  </si>
  <si>
    <t>Intel Core2 Quad Q9450 @ 2.66GHz</t>
  </si>
  <si>
    <t>Intel Core i5-4200U @ 1.60GHz</t>
  </si>
  <si>
    <t>MediaTek MT6797X</t>
  </si>
  <si>
    <t>AMD A8-3820 APU</t>
  </si>
  <si>
    <t>Intel Atom C2750 @ 2.41GHz</t>
  </si>
  <si>
    <t>Qualcomm Technologies, Inc SDM636</t>
  </si>
  <si>
    <t>AMD A6-3670 APU</t>
  </si>
  <si>
    <t>Intel Pentium N4200 @ 1.10GHz</t>
  </si>
  <si>
    <t>Intel Core m3-6Y30 @ 0.90GHz</t>
  </si>
  <si>
    <t>Intel Pentium G3450 @ 3.40GHz</t>
  </si>
  <si>
    <t>[Quad CPU] Intel Xeon @ 2.20GHz</t>
  </si>
  <si>
    <t>Intel Core i7-860S @ 2.53GHz</t>
  </si>
  <si>
    <t>Intel Celeron G3900 @ 2.80GHz</t>
  </si>
  <si>
    <t>Samsung Exynos 7420</t>
  </si>
  <si>
    <t>AMD Phenom II X4 B93</t>
  </si>
  <si>
    <t>AMD A8-7690K</t>
  </si>
  <si>
    <t>Intel Celeron G5900T @ 3.20GHz</t>
  </si>
  <si>
    <t>AMD A8-7200P</t>
  </si>
  <si>
    <t>Intel Celeron G5905T @ 3.30GHz</t>
  </si>
  <si>
    <t>AMD FirePro A320 APU</t>
  </si>
  <si>
    <t>AMD Athlon II X4 631 Quad-Core</t>
  </si>
  <si>
    <t>ARM Cortex-A76 4 Core 2400 MHz</t>
  </si>
  <si>
    <t>Intel Core2 Quad Q9505 @ 2.83GHz</t>
  </si>
  <si>
    <t>Qualcomm Technologies, Inc APQ8053</t>
  </si>
  <si>
    <t>Intel Core i5-4250U @ 1.30GHz</t>
  </si>
  <si>
    <t>Intel Xeon E5462 @ 2.80GHz</t>
  </si>
  <si>
    <t>Intel Core2 Extreme Q6800 @ 2.93GHz</t>
  </si>
  <si>
    <t>Intel Xeon L5420 @ 2.50GHz</t>
  </si>
  <si>
    <t>QTI MSM8937</t>
  </si>
  <si>
    <t>AMD Athlon II X4 630</t>
  </si>
  <si>
    <t>MT6765H</t>
  </si>
  <si>
    <t>AMD Phenom II X4 910e</t>
  </si>
  <si>
    <t>MediaTek MT6763V/CE</t>
  </si>
  <si>
    <t>Intel Pentium G3430 @ 3.30GHz</t>
  </si>
  <si>
    <t>Intel Core2 Quad Q9400 @ 2.66GHz</t>
  </si>
  <si>
    <t>Qualcomm Technologies, Inc SM4250</t>
  </si>
  <si>
    <t>AMD Athlon X4 640</t>
  </si>
  <si>
    <t>Hardkernel ODROID-N2Plus</t>
  </si>
  <si>
    <t>Intel Pentium 4405U @ 2.10GHz</t>
  </si>
  <si>
    <t>Intel Xeon X3330 @ 2.66GHz</t>
  </si>
  <si>
    <t>Mediatek MT6765H</t>
  </si>
  <si>
    <t>AMD Phenom II X4 B25</t>
  </si>
  <si>
    <t>Intel Pentium G3440T @ 2.80GHz</t>
  </si>
  <si>
    <t>[Dual CPU] AMD Opteron 2222</t>
  </si>
  <si>
    <t>Intel Atom x7-E3950 @ 1.60GHz</t>
  </si>
  <si>
    <t>AMD 3015Ce</t>
  </si>
  <si>
    <t>Intel Celeron 6305 @ 1.80GHz</t>
  </si>
  <si>
    <t>Intel Core2 Quad Q6700 @ 2.66GHz</t>
  </si>
  <si>
    <t>Samsung Exynos7870</t>
  </si>
  <si>
    <t>Intel Pentium G2140 @ 3.30GHz</t>
  </si>
  <si>
    <t>Intel Pentium G3260 @ 3.30GHz</t>
  </si>
  <si>
    <t>Qualcomm Technologies, Inc SDM632</t>
  </si>
  <si>
    <t>AMD Phenom II X4 820</t>
  </si>
  <si>
    <t>Intel Core i5-3337U @ 1.80GHz</t>
  </si>
  <si>
    <t>Intel Core i5-2435M @ 2.40GHz</t>
  </si>
  <si>
    <t>Intel Core i3-2125 @ 3.30GHz</t>
  </si>
  <si>
    <t>AMD Opteron 1389</t>
  </si>
  <si>
    <t>AMD A10-7400P</t>
  </si>
  <si>
    <t>AMD Athlon II X4 655</t>
  </si>
  <si>
    <t>Intel Core i7-640M @ 2.80GHz</t>
  </si>
  <si>
    <t>Intel Pentium G3258 @ 3.20GHz</t>
  </si>
  <si>
    <t>AMD Opteron 2384</t>
  </si>
  <si>
    <t>Intel Core i5-2450M @ 2.50GHz</t>
  </si>
  <si>
    <t>Intel Core i7-610E @ 2.53GHz</t>
  </si>
  <si>
    <t>AMD Phenom II X4 830</t>
  </si>
  <si>
    <t>Samsung Exynos 850</t>
  </si>
  <si>
    <t>Intel Core i7-3517U @ 1.90GHz</t>
  </si>
  <si>
    <t>Apple A9</t>
  </si>
  <si>
    <t>Intel Core2 Quad Q8400 @ 2.66GHz</t>
  </si>
  <si>
    <t>AMD A6-3650 APU</t>
  </si>
  <si>
    <t>AMD Opteron 3250 HE</t>
  </si>
  <si>
    <t>MT6797M</t>
  </si>
  <si>
    <t>AMD Opteron 4162 EE</t>
  </si>
  <si>
    <t>Qualcomm Technologies, Inc MSM8976SG</t>
  </si>
  <si>
    <t>Intel Xeon X3230 @ 2.66GHz</t>
  </si>
  <si>
    <t>Mediatek MT6765V/WA</t>
  </si>
  <si>
    <t>SAMSUNG Exynos7420</t>
  </si>
  <si>
    <t>AMD A8-3800 APU</t>
  </si>
  <si>
    <t>[Dual CPU] Intel Xeon 5150 @ 2.66GHz</t>
  </si>
  <si>
    <t>Qualcomm Technologies, Inc SDM460</t>
  </si>
  <si>
    <t>Intel Celeron G3930T @ 2.70GHz</t>
  </si>
  <si>
    <t>AMD A10-5750M APU</t>
  </si>
  <si>
    <t>Intel Core i3-2130 @ 3.40GHz</t>
  </si>
  <si>
    <t>Intel Celeron G3900E @ 2.40GHz</t>
  </si>
  <si>
    <t>Intel Celeron G3900T @ 2.60GHz</t>
  </si>
  <si>
    <t>Intel Core i3-2102 @ 3.10GHz</t>
  </si>
  <si>
    <t>MediaTek MT8768CT</t>
  </si>
  <si>
    <t>Intel Xeon E7- 2830 @ 2.13GHz</t>
  </si>
  <si>
    <t>Intel Core i3-3240T @ 2.90GHz</t>
  </si>
  <si>
    <t>Intel Core i3-5005U @ 2.00GHz</t>
  </si>
  <si>
    <t>Giada JHS558 (Android)</t>
  </si>
  <si>
    <t>Intel Core i3-4330TE @ 2.40GHz</t>
  </si>
  <si>
    <t>Intel Xeon E5420 @ 2.50GHz</t>
  </si>
  <si>
    <t>Intel Core M-5Y71 @ 1.20GHz</t>
  </si>
  <si>
    <t>AMD Athlon II X4 620</t>
  </si>
  <si>
    <t>Intel Core i5-3317U @ 1.70GHz</t>
  </si>
  <si>
    <t>Intel Core i5-655K @ 3.20GHz</t>
  </si>
  <si>
    <t>Intel Pentium G3450T @ 2.90GHz</t>
  </si>
  <si>
    <t>Intel Core M-5Y51 @ 1.10GHz</t>
  </si>
  <si>
    <t>Intel Core2 Extreme Q9200 @ 2.40GHz</t>
  </si>
  <si>
    <t>AMD Athlon II X3 460</t>
  </si>
  <si>
    <t>Intel Xeon E5410 @ 2.33GHz</t>
  </si>
  <si>
    <t>Intel Core i5-2430M @ 2.40GHz</t>
  </si>
  <si>
    <t>AMD Phenom II X4 810</t>
  </si>
  <si>
    <t>AMD Athlon II X4 615e</t>
  </si>
  <si>
    <t>Intel Core i7-2655LE @ 2.20GHz</t>
  </si>
  <si>
    <t>MediaTek MT8768WT</t>
  </si>
  <si>
    <t>AMD Opteron 2427</t>
  </si>
  <si>
    <t>Intel Celeron N6210 @ 1.20GHz</t>
  </si>
  <si>
    <t>[Dual CPU] AMD Opteron 2218</t>
  </si>
  <si>
    <t>Intel Core i5-2415M @ 2.30GHz</t>
  </si>
  <si>
    <t>AMD A10-5757M APU</t>
  </si>
  <si>
    <t>Intel Xeon X3320 @ 2.50GHz</t>
  </si>
  <si>
    <t>Intel Pentium G3250 @ 3.20GHz</t>
  </si>
  <si>
    <t>Intel Celeron 6305E @ 1.80GHz</t>
  </si>
  <si>
    <t>Intel Core i7-620M @ 2.67GHz</t>
  </si>
  <si>
    <t>Intel Xeon X5355 @ 2.66GHz</t>
  </si>
  <si>
    <t>Intel Celeron N3450 @ 1.10GHz</t>
  </si>
  <si>
    <t>Qualcomm Technologies, Inc 450</t>
  </si>
  <si>
    <t>Intel Xeon X3220 @ 2.40GHz</t>
  </si>
  <si>
    <t>AMD FX-7500 APU</t>
  </si>
  <si>
    <t>Intel Celeron N4500 @ 1.10GHz</t>
  </si>
  <si>
    <t>Intel Core2 Quad Q9300 @ 2.50GHz</t>
  </si>
  <si>
    <t>Intel Core i7-3689Y @ 1.50GHz</t>
  </si>
  <si>
    <t>AMD Athlon II X4 610e</t>
  </si>
  <si>
    <t>AMD Athlon II X4 605e</t>
  </si>
  <si>
    <t>MT8169A</t>
  </si>
  <si>
    <t>AMD Phenom II X4 805</t>
  </si>
  <si>
    <t>Intel Core i3-4025U @ 1.90GHz</t>
  </si>
  <si>
    <t>Intel Core i3-2120 @ 3.30GHz</t>
  </si>
  <si>
    <t>Intel Atom E3900 @ 1.60GHz</t>
  </si>
  <si>
    <t>Intel Core i5-580M @ 2.67GHz</t>
  </si>
  <si>
    <t>Intel Core i7-920XM @ 2.00GHz</t>
  </si>
  <si>
    <t>Qualcomm Technologies, Inc QCS610</t>
  </si>
  <si>
    <t>Intel Core i3-4120U @ 2.00GHz</t>
  </si>
  <si>
    <t>AMD Phenom 9850B Quad-Core</t>
  </si>
  <si>
    <t>Intel Core i7-840QM @ 1.87GHz</t>
  </si>
  <si>
    <t>Intel Xeon E5506 @ 2.13GHz</t>
  </si>
  <si>
    <t>Intel Atom x5-E3940 @ 1.60GHz</t>
  </si>
  <si>
    <t>Intel Core i5-2410M @ 2.30GHz</t>
  </si>
  <si>
    <t>MT6757W</t>
  </si>
  <si>
    <t>Intel Core i3-3220T @ 2.80GHz</t>
  </si>
  <si>
    <t>Intel Pentium G3240 @ 3.10GHz</t>
  </si>
  <si>
    <t>AMD Phenom II X4 905e</t>
  </si>
  <si>
    <t>Intel Xeon X6550 @ 2.00GHz</t>
  </si>
  <si>
    <t>Intel Xeon E5603 @ 1.60GHz</t>
  </si>
  <si>
    <t>AMD A10-4600M APU</t>
  </si>
  <si>
    <t>Intel Pentium G3420 @ 3.20GHz</t>
  </si>
  <si>
    <t>Allwinner A523</t>
  </si>
  <si>
    <t>AMD A8-6500T APU</t>
  </si>
  <si>
    <t>Intel Xeon E5507 @ 2.27GHz</t>
  </si>
  <si>
    <t>AMD A10 PRO-7350B APU</t>
  </si>
  <si>
    <t>Intel Core i3-4158U @ 2.00GHz</t>
  </si>
  <si>
    <t>Intel Pentium G2130 @ 3.20GHz</t>
  </si>
  <si>
    <t>Intel Xeon L5410 @ 2.33GHz</t>
  </si>
  <si>
    <t>AMD Opteron 3320 EE</t>
  </si>
  <si>
    <t>Intel Core2 Extreme Q9300 @ 2.53GHz</t>
  </si>
  <si>
    <t>Qualcomm Technologies, Inc SDM630</t>
  </si>
  <si>
    <t>Intel Celeron G1850 @ 2.90GHz</t>
  </si>
  <si>
    <t>Intel Core2 Quad Q9100 @ 2.26GHz</t>
  </si>
  <si>
    <t>Intel Core i7-2677M @ 1.80GHz</t>
  </si>
  <si>
    <t>Intel Pentium G3420T @ 2.70GHz</t>
  </si>
  <si>
    <t>Qualcomm Technologies, Inc BENGAL-IOT</t>
  </si>
  <si>
    <t>AMD Opteron X2170 APU</t>
  </si>
  <si>
    <t>Intel Core M-5Y31 @ 0.90GHz</t>
  </si>
  <si>
    <t>P22</t>
  </si>
  <si>
    <t>Intel Core i5-3439Y @ 1.50GHz</t>
  </si>
  <si>
    <t>Intel Core i5-4422E @ 1.80GHz</t>
  </si>
  <si>
    <t>AMD Phenom II X4 B05e</t>
  </si>
  <si>
    <t>AMD PRO A6-8570</t>
  </si>
  <si>
    <t>Intel Core M-5Y10a @ 0.80GHz</t>
  </si>
  <si>
    <t>AMD Opteron 2419 EE</t>
  </si>
  <si>
    <t>Intel Core M-5Y10c @ 0.80GHz</t>
  </si>
  <si>
    <t>Intel Core i3-3130M @ 2.60GHz</t>
  </si>
  <si>
    <t>Intel Core i5-560M @ 2.67GHz</t>
  </si>
  <si>
    <t>AMD Opteron 1385</t>
  </si>
  <si>
    <t>HiSilicon Kirin 659</t>
  </si>
  <si>
    <t>Intel Pentium G2120 @ 3.10GHz</t>
  </si>
  <si>
    <t>Intel Pentium G3220 @ 3.00GHz</t>
  </si>
  <si>
    <t>MT6765V/WB</t>
  </si>
  <si>
    <t>Intel Core2 Quad Q8300 @ 2.50GHz</t>
  </si>
  <si>
    <t>Intel Atom C3538 @ 2.10GHz</t>
  </si>
  <si>
    <t>Intel Core i5-2510E @ 2.50GHz</t>
  </si>
  <si>
    <t>AMD Phenom 9950 Quad-Core</t>
  </si>
  <si>
    <t>AMD PRO A6-8550B</t>
  </si>
  <si>
    <t>Intel Core i5-2515E @ 2.50GHz</t>
  </si>
  <si>
    <t>AMD A6-9500</t>
  </si>
  <si>
    <t>AMD Athlon II X3 455</t>
  </si>
  <si>
    <t>Intel Core i3-4030U @ 1.90GHz</t>
  </si>
  <si>
    <t>MediaTek MT6765V/CB</t>
  </si>
  <si>
    <t>Intel Core i3-5015U @ 2.10GHz</t>
  </si>
  <si>
    <t>Intel Xeon E5345 @ 2.33GHz</t>
  </si>
  <si>
    <t>AMD Athlon 5370 APU</t>
  </si>
  <si>
    <t>AMD Opteron 2378</t>
  </si>
  <si>
    <t>AMD A8-5550M APU</t>
  </si>
  <si>
    <t>Rockchip RK3399 EVB IND LPDDR4 Board lvds (Android</t>
  </si>
  <si>
    <t>Intel Core i3-4110U @ 1.90GHz</t>
  </si>
  <si>
    <t>Intel Core i5-4230U @ 1.90GHz</t>
  </si>
  <si>
    <t>[Dual CPU] Intel Xeon E5502 @ 1.87GHz</t>
  </si>
  <si>
    <t>AMD A6-3620 APU</t>
  </si>
  <si>
    <t>ARM Cortex-A53 6 Core 1896 MHz</t>
  </si>
  <si>
    <t>Intel Pentium 1403 @ 2.60GHz</t>
  </si>
  <si>
    <t>Intel Celeron G3900TE @ 2.30GHz</t>
  </si>
  <si>
    <t>Intel Core i3-2100 @ 3.10GHz</t>
  </si>
  <si>
    <t>MediaTek MT6797</t>
  </si>
  <si>
    <t>Intel Core i3-4100E @ 2.40GHz</t>
  </si>
  <si>
    <t>MediaTek MT6757V</t>
  </si>
  <si>
    <t>Intel Core i3-2310E @ 2.10GHz</t>
  </si>
  <si>
    <t>AMD Phenom II X3 B77</t>
  </si>
  <si>
    <t>AMD Phenom 9750 Quad-Core</t>
  </si>
  <si>
    <t>Intel Core i3-2105 @ 3.10GHz</t>
  </si>
  <si>
    <t>Intel Pentium G3260T @ 2.90GHz</t>
  </si>
  <si>
    <t>Intel Xeon X3323 @ 2.50GHz</t>
  </si>
  <si>
    <t>AMD A6-7480</t>
  </si>
  <si>
    <t>AMD Athlon II X3 450</t>
  </si>
  <si>
    <t>Intel Atom x6211E @ 1.30GHz</t>
  </si>
  <si>
    <t>MediaTek MT6765V/CA</t>
  </si>
  <si>
    <t>Intel Core i7-2637M @ 1.70GHz</t>
  </si>
  <si>
    <t>Samsung Exynos 7885</t>
  </si>
  <si>
    <t>AMD Phenom II X4 B15e</t>
  </si>
  <si>
    <t>MT6765</t>
  </si>
  <si>
    <t>AMD Athlon II X3 445</t>
  </si>
  <si>
    <t>Intel Core i3-2330E @ 2.20GHz</t>
  </si>
  <si>
    <t>Intel Core M-5Y70 @ 1.10GHz</t>
  </si>
  <si>
    <t>Samsung Exynos 7904</t>
  </si>
  <si>
    <t>AMD Phenom 9600B Quad-Core</t>
  </si>
  <si>
    <t>Intel Core i7-740QM @ 1.73GHz</t>
  </si>
  <si>
    <t>ARM Cortex-A73 4 Core 1989 MHz</t>
  </si>
  <si>
    <t>AMD A8-7410 APU</t>
  </si>
  <si>
    <t>AArch64 rev 4 (aarch64)</t>
  </si>
  <si>
    <t>Intel Core2 Quad Q6600 @ 2.40GHz</t>
  </si>
  <si>
    <t>Qualcomm Technologies, Inc MSM8953</t>
  </si>
  <si>
    <t>Snapdragon 8cx Gen 3 @ 3.0</t>
  </si>
  <si>
    <t>AMD Athlon X4 620</t>
  </si>
  <si>
    <t>Intel Pentium G3250T @ 2.80GHz</t>
  </si>
  <si>
    <t>Intel Celeron 4305U @ 2.20GHz</t>
  </si>
  <si>
    <t>Intel Core i5-540M @ 2.53GHz</t>
  </si>
  <si>
    <t>AMD A8-5557M APU</t>
  </si>
  <si>
    <t>AMD A6-7470K</t>
  </si>
  <si>
    <t>AMD Opteron 1381</t>
  </si>
  <si>
    <t>AMD Phenom II X940 Quad-Core</t>
  </si>
  <si>
    <t>AMD PRO A4-3350B APU</t>
  </si>
  <si>
    <t>AMD GX-420MC SOC</t>
  </si>
  <si>
    <t>Intel Atom C3508 @ 1.60GHz</t>
  </si>
  <si>
    <t>AMD Athlon II X4 600e</t>
  </si>
  <si>
    <t>MT6763V/CT</t>
  </si>
  <si>
    <t>Mediatek MT6762</t>
  </si>
  <si>
    <t>Qualcomm Technologies, Inc MSM8976</t>
  </si>
  <si>
    <t>Samsung Exynos 7880</t>
  </si>
  <si>
    <t>AMD GX-424CC SOC</t>
  </si>
  <si>
    <t>AMD Athlon X4 530</t>
  </si>
  <si>
    <t>[Dual CPU] Intel Xeon 5140 @ 2.33GHz</t>
  </si>
  <si>
    <t>Mediatek MT8768WE</t>
  </si>
  <si>
    <t>AMD Phenom X4 Quad-Core GP-9730</t>
  </si>
  <si>
    <t>AMD Athlon X3 455</t>
  </si>
  <si>
    <t>AMD Athlon X3 435</t>
  </si>
  <si>
    <t>AMD Phenom II X3 B75</t>
  </si>
  <si>
    <t>Intel Core i3-4000M @ 2.40GHz</t>
  </si>
  <si>
    <t>Intel Celeron G1840 @ 2.80GHz</t>
  </si>
  <si>
    <t>MT6765V/WA</t>
  </si>
  <si>
    <t>AMD GX-420CA SOC</t>
  </si>
  <si>
    <t>Intel Core2 Quad Q8200 @ 2.33GHz</t>
  </si>
  <si>
    <t>AMD Phenom II X4 910</t>
  </si>
  <si>
    <t>AMD Athlon 5350 APU</t>
  </si>
  <si>
    <t>Intel Core i7-820QM @ 1.73GHz</t>
  </si>
  <si>
    <t>AMD A10-5745M APU</t>
  </si>
  <si>
    <t>AMD R-464L APU</t>
  </si>
  <si>
    <t>[Dual CPU] AMD Opteron 2216</t>
  </si>
  <si>
    <t>ASUS Tinker Board 2/2S</t>
  </si>
  <si>
    <t>MT6757WD</t>
  </si>
  <si>
    <t>AMD A8-6410 APU</t>
  </si>
  <si>
    <t>AMD PRO A6-9500</t>
  </si>
  <si>
    <t>Intel Xeon L5408 @ 2.13GHz</t>
  </si>
  <si>
    <t>AMD Phenom II N830 3+1</t>
  </si>
  <si>
    <t>Intel Celeron 3965U @ 2.20GHz</t>
  </si>
  <si>
    <t>MediaTek MT6757CD</t>
  </si>
  <si>
    <t>AMD A10-4657M APU</t>
  </si>
  <si>
    <t>Spreadtrum T603</t>
  </si>
  <si>
    <t>AMD A6-9500E</t>
  </si>
  <si>
    <t>Mediatek MT6765</t>
  </si>
  <si>
    <t>Intel Pentium G2030 @ 3.00GHz</t>
  </si>
  <si>
    <t>AMD Opteron 2373 EE</t>
  </si>
  <si>
    <t>Mediatek MT6765V/WB</t>
  </si>
  <si>
    <t>HP Hexa-Core 2.0GHz</t>
  </si>
  <si>
    <t>AMD A10-7300 APU</t>
  </si>
  <si>
    <t>MT6752M</t>
  </si>
  <si>
    <t>MT6762</t>
  </si>
  <si>
    <t>AMD Opteron 2356</t>
  </si>
  <si>
    <t>MT6752</t>
  </si>
  <si>
    <t>AMD A6-7310 APU</t>
  </si>
  <si>
    <t>AMD Phenom X2 Dual-Core GE-6060</t>
  </si>
  <si>
    <t>Intel Core i5-520M @ 2.40GHz</t>
  </si>
  <si>
    <t>Intel Xeon L5335 @ 2.00GHz</t>
  </si>
  <si>
    <t>Intel Xeon E5405 @ 2.00GHz</t>
  </si>
  <si>
    <t>AMD Phenom 9650 Quad-Core</t>
  </si>
  <si>
    <t>Intel Core i5-2557M @ 1.70GHz</t>
  </si>
  <si>
    <t>AMD Athlon II X3 440</t>
  </si>
  <si>
    <t>AMD Phenom 9850 Quad-Core</t>
  </si>
  <si>
    <t>Intel Celeron G1820 @ 2.70GHz</t>
  </si>
  <si>
    <t>Qualcomm Technologies, Inc APQ8096</t>
  </si>
  <si>
    <t>Intel Celeron G1630 @ 2.80GHz</t>
  </si>
  <si>
    <t>[Dual CPU] Intel Xeon E5503 @ 2.00GHz</t>
  </si>
  <si>
    <t>Unisoc UIS8581A</t>
  </si>
  <si>
    <t>AMD Opteron 1356</t>
  </si>
  <si>
    <t>Intel Pentium 4425Y @ 1.70GHz</t>
  </si>
  <si>
    <t>AMD Phenom FX-5200 Quad-Core</t>
  </si>
  <si>
    <t>Intel Celeron 4305UE @ 2.00GHz</t>
  </si>
  <si>
    <t>AMD A6-3600 APU</t>
  </si>
  <si>
    <t>Intel Atom x6211E @ 1.20GHz</t>
  </si>
  <si>
    <t>Intel Core i3-3120M @ 2.50GHz</t>
  </si>
  <si>
    <t>Intel Pentium G2100T @ 2.60GHz</t>
  </si>
  <si>
    <t>MediaTek MT8768WA</t>
  </si>
  <si>
    <t>AMD A8-3550MX APU</t>
  </si>
  <si>
    <t>AMD Phenom II N970 Quad-Core</t>
  </si>
  <si>
    <t>Intel Core i7-2617M @ 1.50GHz</t>
  </si>
  <si>
    <t>AMD A6 PRO-7400B</t>
  </si>
  <si>
    <t>Intel Pentium G2020 @ 2.90GHz</t>
  </si>
  <si>
    <t>AMD A8-4500M APU</t>
  </si>
  <si>
    <t>AMD A6-6310 APU</t>
  </si>
  <si>
    <t>Qualcomm Technologies, Inc APQ8076</t>
  </si>
  <si>
    <t>Spreadtrum SC9863A Board</t>
  </si>
  <si>
    <t>AMD Phenom II X920 Quad-Core</t>
  </si>
  <si>
    <t>AMD A6-5200 APU</t>
  </si>
  <si>
    <t>Intel Core i3-4005U @ 1.70GHz</t>
  </si>
  <si>
    <t>AMD PRO A6-9500E</t>
  </si>
  <si>
    <t>Intel Core i3-560 @ 3.33GHz</t>
  </si>
  <si>
    <t>AMD A4-7210 APU</t>
  </si>
  <si>
    <t>[Dual CPU] Intel Xeon 5130 @ 2.00GHz</t>
  </si>
  <si>
    <t>AMD A9-9430</t>
  </si>
  <si>
    <t>Qualcomm MSM8996PRO-AB</t>
  </si>
  <si>
    <t>Intel Core i7-720QM @ 1.60GHz</t>
  </si>
  <si>
    <t>AMD A4-6250J APU</t>
  </si>
  <si>
    <t>AMD Phenom 9550 Quad-Core</t>
  </si>
  <si>
    <t>AMD A10-4655M APU</t>
  </si>
  <si>
    <t>Intel Core i3-4010U @ 1.70GHz</t>
  </si>
  <si>
    <t>Intel Core i3-4030Y @ 1.60GHz</t>
  </si>
  <si>
    <t>ARM Falkor V1/Kryo 8 Core 1900 MHz</t>
  </si>
  <si>
    <t>AMD Phenom X4 Quad-Core GP-9600</t>
  </si>
  <si>
    <t>AMD A4 PRO-3340B</t>
  </si>
  <si>
    <t>AMD Athlon II X3 435</t>
  </si>
  <si>
    <t>QTI SDM450</t>
  </si>
  <si>
    <t>AMD A8-7100 APU</t>
  </si>
  <si>
    <t>AMD PRO A6-8570E</t>
  </si>
  <si>
    <t>Intel Core i3-3110M @ 2.40GHz</t>
  </si>
  <si>
    <t>MediaTek MT6765G</t>
  </si>
  <si>
    <t>AMD PRO A4-8350B</t>
  </si>
  <si>
    <t>Nvidia Tegra T210</t>
  </si>
  <si>
    <t>Intel Celeron G1820T @ 2.40GHz</t>
  </si>
  <si>
    <t>Intel Pentium G3240T @ 2.70GHz</t>
  </si>
  <si>
    <t>AMD Embedded R-Series RX-216GD</t>
  </si>
  <si>
    <t>Intel Core M-5Y10 @ 0.80GHz</t>
  </si>
  <si>
    <t>AMD Athlon X3 445</t>
  </si>
  <si>
    <t>AMD A6-7400K APU</t>
  </si>
  <si>
    <t>Intel Pentium G2010 @ 2.80GHz</t>
  </si>
  <si>
    <t>Intel Core i5 E 520 @ 2.40GHz</t>
  </si>
  <si>
    <t>AMD A6-6400B APU</t>
  </si>
  <si>
    <t>AMD A8-3510MX APU</t>
  </si>
  <si>
    <t>MediaTek MT6762V/CB</t>
  </si>
  <si>
    <t>Intel Pentium G2120T @ 2.70GHz</t>
  </si>
  <si>
    <t>High Performance Datacenter v</t>
  </si>
  <si>
    <t>AMD A8-3530MX APU</t>
  </si>
  <si>
    <t>MT6755V/W</t>
  </si>
  <si>
    <t>Intel Celeron 2000E @ 2.20GHz</t>
  </si>
  <si>
    <t>Intel Core i3-550 @ 3.20GHz</t>
  </si>
  <si>
    <t>MediaTek MT6797T</t>
  </si>
  <si>
    <t>AMD A6-8550</t>
  </si>
  <si>
    <t>AMD GX-416RA SOC</t>
  </si>
  <si>
    <t>AMD PRO A6-8500B</t>
  </si>
  <si>
    <t>Intel Pentium G3220T @ 2.60GHz</t>
  </si>
  <si>
    <t>AMD Phenom FX-5000 Quad-Core</t>
  </si>
  <si>
    <t>Hisilicon Kirin 935</t>
  </si>
  <si>
    <t>Z3-6540M@2.1GHz</t>
  </si>
  <si>
    <t>AMD Phenom 9600 Quad-Core</t>
  </si>
  <si>
    <t>ZHAOXIN KaiXian KX-6640MA@2.1+GHz</t>
  </si>
  <si>
    <t>Intel Core i5-4220Y @ 1.60GHz</t>
  </si>
  <si>
    <t>AMD Phenom 9350e Quad-Core</t>
  </si>
  <si>
    <t>Intel Core i5-3339Y @ 1.50GHz</t>
  </si>
  <si>
    <t>Qualcomm MSM8953</t>
  </si>
  <si>
    <t>AMD Phenom II N950 Quad-Core</t>
  </si>
  <si>
    <t>Mediatek MT6765V/XBA</t>
  </si>
  <si>
    <t>Intel Pentium 4415Y @ 1.60GHz</t>
  </si>
  <si>
    <t>AMD Phenom II N930 Quad-Core</t>
  </si>
  <si>
    <t>Intel Pentium G2030T @ 2.60GHz</t>
  </si>
  <si>
    <t>ARM phytium FT1500a 4 Core 2000 MHz</t>
  </si>
  <si>
    <t>MediaTek MT6763V/V</t>
  </si>
  <si>
    <t>Spreadtrum T310</t>
  </si>
  <si>
    <t>AMD Embedded G-Series GX-420GI Radeon R7E</t>
  </si>
  <si>
    <t>Intel Core i5-4210Y @ 1.50GHz</t>
  </si>
  <si>
    <t>AMD A6-6420K APU</t>
  </si>
  <si>
    <t>AMD Athlon II X3 425</t>
  </si>
  <si>
    <t>Intel Celeron G1840T @ 2.50GHz</t>
  </si>
  <si>
    <t>Intel Core2 Quad Q9000 @ 2.00GHz</t>
  </si>
  <si>
    <t>Intel Pentium G3320TE @ 2.30GHz</t>
  </si>
  <si>
    <t>MediaTek MT6762V/WD</t>
  </si>
  <si>
    <t>QTI SDM439</t>
  </si>
  <si>
    <t>Intel Celeron J4005 @ 2.00GHz</t>
  </si>
  <si>
    <t>AMD Phenom X2 Dual-Core GE-5060</t>
  </si>
  <si>
    <t>Qualcomm Technologies, Inc APQ8094</t>
  </si>
  <si>
    <t>ZHAOXIN KaiXian KX-6640MA@2.2+GHz</t>
  </si>
  <si>
    <t>Intel Celeron G1620 @ 2.70GHz</t>
  </si>
  <si>
    <t>Intel Celeron G1830 @ 2.80GHz</t>
  </si>
  <si>
    <t>Qualcomm Technologies, Inc MSM8996pro</t>
  </si>
  <si>
    <t>Intel Core i5-4200Y @ 1.40GHz</t>
  </si>
  <si>
    <t>AMD Athlon II X3 420e</t>
  </si>
  <si>
    <t>AMD A8-5545M APU</t>
  </si>
  <si>
    <t>AMD Phenom II X3 720</t>
  </si>
  <si>
    <t>MT6755V/C</t>
  </si>
  <si>
    <t>Samsung Exynos 7884</t>
  </si>
  <si>
    <t>AMD Phenom II X3 710</t>
  </si>
  <si>
    <t>Intel Celeron N4020 @ 1.10GHz</t>
  </si>
  <si>
    <t>AMD A6-6420B APU</t>
  </si>
  <si>
    <t>AMD Phenom 9500 Quad-Core</t>
  </si>
  <si>
    <t>Intel Xeon E5335 @ 2.00GHz</t>
  </si>
  <si>
    <t>AMD Opteron 1352</t>
  </si>
  <si>
    <t>ARM Cortex-A73 4 Core 1900 MHz</t>
  </si>
  <si>
    <t>ZHAOXIN KaiXian ZX-C+ C4700@2.0GHz</t>
  </si>
  <si>
    <t>MediaTek MT6762V/WR</t>
  </si>
  <si>
    <t>AMD A4 PRO-7350B</t>
  </si>
  <si>
    <t>Intel Atom x6414RE @ 1.50GHz</t>
  </si>
  <si>
    <t>MT6763V/B</t>
  </si>
  <si>
    <t>Intel Celeron G1620T @ 2.40GHz</t>
  </si>
  <si>
    <t>AMD Phenom II X3 B73</t>
  </si>
  <si>
    <t>AMD R-460L APU</t>
  </si>
  <si>
    <t>Intel Core i3-540 @ 3.07GHz</t>
  </si>
  <si>
    <t>[Dual CPU] AMD Opteron 2220</t>
  </si>
  <si>
    <t>AMD A4-6320 APU</t>
  </si>
  <si>
    <t>AMD A4-7300 APU</t>
  </si>
  <si>
    <t>AMD A8 PRO-7150B APU</t>
  </si>
  <si>
    <t>Intel Pentium G870 @ 3.10GHz</t>
  </si>
  <si>
    <t>Samsung A13 USA SINGLE REV02B board based on EXYNO</t>
  </si>
  <si>
    <t>AMD A9-9410</t>
  </si>
  <si>
    <t>Intel Pentium 4405Y @ 1.50GHz</t>
  </si>
  <si>
    <t>Intel Xeon X5270 @ 3.50GHz</t>
  </si>
  <si>
    <t>Mediatek MT8768A</t>
  </si>
  <si>
    <t>AMD Phenom 9750B Quad-Core</t>
  </si>
  <si>
    <t>Intel Celeron N4020C @ 1.10GHz</t>
  </si>
  <si>
    <t>Intel Core i3-2120T @ 2.60GHz</t>
  </si>
  <si>
    <t>Intel Xeon E5504 @ 2.00GHz</t>
  </si>
  <si>
    <t>Qualcomm Technologies, Inc SDA450</t>
  </si>
  <si>
    <t>Intel Celeron G1610 @ 2.60GHz</t>
  </si>
  <si>
    <t>AMD Athlon X3 425</t>
  </si>
  <si>
    <t>Intel Core i5-4302Y @ 1.60GHz</t>
  </si>
  <si>
    <t>AMD E2-7110 APU</t>
  </si>
  <si>
    <t>Apple A8</t>
  </si>
  <si>
    <t>Intel Core i7-640LM @ 2.13GHz</t>
  </si>
  <si>
    <t>AMD A9-9425</t>
  </si>
  <si>
    <t>Intel Core i5-4202Y @ 1.60GHz</t>
  </si>
  <si>
    <t>[Dual CPU] Intel Xeon 3.73GHz</t>
  </si>
  <si>
    <t>AMD Opteron 2354</t>
  </si>
  <si>
    <t>Intel Celeron 3955U @ 2.00GHz</t>
  </si>
  <si>
    <t>AMD Phenom II X4 900e</t>
  </si>
  <si>
    <t>Qualcomm Technologies, Inc MSM8956</t>
  </si>
  <si>
    <t>AMD Athlon X2 370K Dual Core</t>
  </si>
  <si>
    <t>AMD A9-9420</t>
  </si>
  <si>
    <t>Intel Celeron 2970M @ 2.20GHz</t>
  </si>
  <si>
    <t>AMD A4-6210 APU</t>
  </si>
  <si>
    <t>AMD A6-6400K APU</t>
  </si>
  <si>
    <t>Intel Core i3-530 @ 2.93GHz</t>
  </si>
  <si>
    <t>ZHAOXIN KaiXian ZX-D D4600@2.0GHz</t>
  </si>
  <si>
    <t>Intel Core i3-2100T @ 2.50GHz</t>
  </si>
  <si>
    <t>[Dual CPU] Intel Xeon 5120 @ 1.86GHz</t>
  </si>
  <si>
    <t>AMD A4 PRO-7300B APU</t>
  </si>
  <si>
    <t>Intel Core i5-4300Y @ 1.60GHz</t>
  </si>
  <si>
    <t>AMD Opteron X3216 APU</t>
  </si>
  <si>
    <t>Intel Core m5-7Y54 @ 1.20GHz</t>
  </si>
  <si>
    <t>Qualcomm Technologies, Inc SDM439</t>
  </si>
  <si>
    <t>Pentium Dual-Core E6000 @ 3.46GHz</t>
  </si>
  <si>
    <t>Intel Celeron J4025 @ 2.00GHz</t>
  </si>
  <si>
    <t>MediaTek MT6762V/WA</t>
  </si>
  <si>
    <t>Intel Xeon E5320 @ 1.86GHz</t>
  </si>
  <si>
    <t>Intel Xeon E7320 @ 2.13GHz</t>
  </si>
  <si>
    <t>Intel Celeron 3867U @ 1.80GHz</t>
  </si>
  <si>
    <t>AMD Phenom 8600B Triple-Core</t>
  </si>
  <si>
    <t>Intel Core i3-4020Y @ 1.50GHz</t>
  </si>
  <si>
    <t>Intel Core i7-620LM @ 2.00GHz</t>
  </si>
  <si>
    <t>Intel Pentium G860 @ 3.00GHz</t>
  </si>
  <si>
    <t>Intel Pentium J3710 @ 1.60GHz</t>
  </si>
  <si>
    <t>AMD A6-5400B APU</t>
  </si>
  <si>
    <t>Rockchip RK3399 Board (Android)</t>
  </si>
  <si>
    <t>AMD Phenom 9450e Quad-Core</t>
  </si>
  <si>
    <t>AMD Phenom II X3 700e</t>
  </si>
  <si>
    <t>Intel Xeon X5272 @ 3.40GHz</t>
  </si>
  <si>
    <t>AMD Opteron 1354</t>
  </si>
  <si>
    <t>AMD A6-3430MX APU</t>
  </si>
  <si>
    <t>AMD A8-3520M APU</t>
  </si>
  <si>
    <t>Intel Xeon E5240 @ 3.00GHz</t>
  </si>
  <si>
    <t>AMD A6-8500P</t>
  </si>
  <si>
    <t>AMD Phenom 8750 Triple-Core</t>
  </si>
  <si>
    <t>Intel Core i5-2467M @ 1.60GHz</t>
  </si>
  <si>
    <t>AMD Phenom II X2 565</t>
  </si>
  <si>
    <t>AMD Athlon II X3 415e</t>
  </si>
  <si>
    <t>[Dual CPU] AMD Opteron 285</t>
  </si>
  <si>
    <t>Intel Celeron 5205U @ 1.90GHz</t>
  </si>
  <si>
    <t>Spreadtrum SC9863A</t>
  </si>
  <si>
    <t>AMD Athlon X3 440</t>
  </si>
  <si>
    <t>MediaTek MT6762V/WB</t>
  </si>
  <si>
    <t>Intel Pentium G850 @ 2.90GHz</t>
  </si>
  <si>
    <t>Intel Pentium G6960 @ 2.93GHz</t>
  </si>
  <si>
    <t>AMD Phenom II X2 B59</t>
  </si>
  <si>
    <t>[Dual CPU] AMD Opteron 290</t>
  </si>
  <si>
    <t>Intel Pentium G2020T @ 2.50GHz</t>
  </si>
  <si>
    <t>Intel Xeon E3113 @ 3.00GHz</t>
  </si>
  <si>
    <t>ARM Cortex-A73 6 Core 2016 MHz</t>
  </si>
  <si>
    <t>AMD A10 Micro-6700T APU</t>
  </si>
  <si>
    <t>Qualcomm Technologies, Inc. MSM8940-PMI8940 MTP</t>
  </si>
  <si>
    <t>Intel Celeron N4000 @ 1.10GHz</t>
  </si>
  <si>
    <t>Samsung M13 EUR OPEN REV02 board based on EXYNOS85</t>
  </si>
  <si>
    <t>Unisoc SC9863a</t>
  </si>
  <si>
    <t>AMD A4-6300 APU</t>
  </si>
  <si>
    <t>AMD Phenom II X3 740</t>
  </si>
  <si>
    <t>Intel Atom C2558 @ 2.40GHz</t>
  </si>
  <si>
    <t>Qualcomm MSM8996</t>
  </si>
  <si>
    <t>Qualcomm Technologies, Inc MSM8996</t>
  </si>
  <si>
    <t>Intel Atom C2550 @ 2.40GHz</t>
  </si>
  <si>
    <t>AMD A6-3500 APU</t>
  </si>
  <si>
    <t>Unisoc T310</t>
  </si>
  <si>
    <t>Hisilicon Kirin 930</t>
  </si>
  <si>
    <t>AMD Phenom 9150e Quad-Core</t>
  </si>
  <si>
    <t>Intel Pentium 2030M @ 2.50GHz</t>
  </si>
  <si>
    <t>AMD GX-415GA SOC</t>
  </si>
  <si>
    <t>Intel Pentium G645 @ 2.90GHz</t>
  </si>
  <si>
    <t>AMD A8-3500M APU</t>
  </si>
  <si>
    <t>Intel Core i7-2610UE @ 1.50GHz</t>
  </si>
  <si>
    <t>MT6750V/C</t>
  </si>
  <si>
    <t>Intel Core2 Duo E8290 @ 2.83GHz</t>
  </si>
  <si>
    <t>Intel Xeon E3120 @ 3.16GHz</t>
  </si>
  <si>
    <t>Intel Xeon E3-1220L v3 @ 1.10GHz</t>
  </si>
  <si>
    <t>Intel Celeron 1020E @ 2.20GHz</t>
  </si>
  <si>
    <t>Intel Celeron N4000C @ 1.10GHz</t>
  </si>
  <si>
    <t>MT8176</t>
  </si>
  <si>
    <t>Unisoc SC9863A1</t>
  </si>
  <si>
    <t>AMD Phenom II X2 570</t>
  </si>
  <si>
    <t>Intel Pentium 3825U @ 1.90GHz</t>
  </si>
  <si>
    <t>MT6755V/WS</t>
  </si>
  <si>
    <t>AMD Athlon 5150 APU</t>
  </si>
  <si>
    <t>Intel Celeron G555 @ 2.70GHz</t>
  </si>
  <si>
    <t>AMD Phenom II P960 Quad-Core</t>
  </si>
  <si>
    <t>Intel Pentium N3710 @ 1.60GHz</t>
  </si>
  <si>
    <t>AMD E1-6050J APU</t>
  </si>
  <si>
    <t>Intel Xeon L5310 @ 1.60GHz</t>
  </si>
  <si>
    <t>Intel Pentium 4410Y @ 1.50GHz</t>
  </si>
  <si>
    <t>Intel Pentium G6951 @ 2.80GHz</t>
  </si>
  <si>
    <t>Intel Pentium 2020M @ 2.40GHz</t>
  </si>
  <si>
    <t>Samsung EXYNOS5430</t>
  </si>
  <si>
    <t>AMD PRO A6-7350B</t>
  </si>
  <si>
    <t>AMD Phenom II X2 560</t>
  </si>
  <si>
    <t>MT6763V/WT</t>
  </si>
  <si>
    <t>AMD Phenom II X2 521</t>
  </si>
  <si>
    <t>Intel Core2 Duo E8600 @ 3.33GHz</t>
  </si>
  <si>
    <t>[Dual CPU] Intel Xeon 5110 @ 1.60GHz</t>
  </si>
  <si>
    <t>AMD PRO A6-9500B</t>
  </si>
  <si>
    <t>Intel Celeron 4205U @ 1.80GHz</t>
  </si>
  <si>
    <t>ARM Cortex-A73 4 Core 1844 MHz</t>
  </si>
  <si>
    <t>AMD A4-5300 APU</t>
  </si>
  <si>
    <t>Intel Core i3-2370M @ 2.40GHz</t>
  </si>
  <si>
    <t>Intel Core i3-3217UE @ 1.60GHz</t>
  </si>
  <si>
    <t>Intel Core i3-4010Y @ 1.30GHz</t>
  </si>
  <si>
    <t>AMD Athlon II X2 280</t>
  </si>
  <si>
    <t>Intel Pentium G640 @ 2.80GHz</t>
  </si>
  <si>
    <t>Qualcomm</t>
  </si>
  <si>
    <t>Intel Core i3-2332M @ 2.20GHz</t>
  </si>
  <si>
    <t>VIA QuadCore C4650@2.0GHz</t>
  </si>
  <si>
    <t>AMD A4-5100 APU</t>
  </si>
  <si>
    <t>AMD A9-9400</t>
  </si>
  <si>
    <t>Intel Pentium 3560M @ 2.40GHz</t>
  </si>
  <si>
    <t>Qualcomm Technologies, Inc SDM450</t>
  </si>
  <si>
    <t>Intel Xeon L3110 @ 3.00GHz</t>
  </si>
  <si>
    <t>Intel Xeon L5240 @ 3.00GHz</t>
  </si>
  <si>
    <t>AMD A6-9225</t>
  </si>
  <si>
    <t>AMD A8-4555M APU</t>
  </si>
  <si>
    <t>AMD Athlon II X3 405e</t>
  </si>
  <si>
    <t>Intel Pentium 3550M @ 2.30GHz</t>
  </si>
  <si>
    <t>AMD A4-5050 APU</t>
  </si>
  <si>
    <t>AMD A4-6300B APU</t>
  </si>
  <si>
    <t>Intel Pentium G630 @ 2.70GHz</t>
  </si>
  <si>
    <t>AMD Athlon X2 280</t>
  </si>
  <si>
    <t>Intel Core i5 750S @ 2.40GHz</t>
  </si>
  <si>
    <t>AMD Phenom II N870 Triple-Core</t>
  </si>
  <si>
    <t>Intel Xeon @ 2.20GHz</t>
  </si>
  <si>
    <t>Intel Atom x7-Z8700 @ 1.60GHz</t>
  </si>
  <si>
    <t>Intel Core i5-480M @ 2.67GHz</t>
  </si>
  <si>
    <t>MT8768WE</t>
  </si>
  <si>
    <t>Intel Celeron G1610T @ 2.30GHz</t>
  </si>
  <si>
    <t>AMD Athlon II X3 400e</t>
  </si>
  <si>
    <t>Intel Celeron 3865U @ 1.80GHz</t>
  </si>
  <si>
    <t>AMD Phenom II P940 Quad-Core</t>
  </si>
  <si>
    <t>AMD Opteron 2393 SE</t>
  </si>
  <si>
    <t>Qualcomm Snapdragon 810</t>
  </si>
  <si>
    <t>ARM ARMv8 rev 1 (v8l) 4 Core 1984 MHz</t>
  </si>
  <si>
    <t>ARM Cortex-A73 6 Core 1992 MHz</t>
  </si>
  <si>
    <t>AMD Athlon X2 340 Dual Core</t>
  </si>
  <si>
    <t>Intel Xeon E5310 @ 1.60GHz</t>
  </si>
  <si>
    <t>ARM Cortex-A15 4 Core 1500 MHz</t>
  </si>
  <si>
    <t>AMD A6-9230</t>
  </si>
  <si>
    <t>AMD Athlon II X2 270</t>
  </si>
  <si>
    <t>AMD Phenom II X2 555</t>
  </si>
  <si>
    <t>Intel Core i5-460M @ 2.53GHz</t>
  </si>
  <si>
    <t>AMD Phenom II N850 Triple-Core</t>
  </si>
  <si>
    <t>AMD Phenom X4 Quad-Core GP-9500</t>
  </si>
  <si>
    <t>AMD A4-5000 APU</t>
  </si>
  <si>
    <t>AMD Athlon X2 450</t>
  </si>
  <si>
    <t>ARM Cortex-A72 4 Core 2400 MHz</t>
  </si>
  <si>
    <t>Intel Xeon X3210 @ 2.13GHz</t>
  </si>
  <si>
    <t>AMD A6-3420M APU</t>
  </si>
  <si>
    <t>MT6795</t>
  </si>
  <si>
    <t>Intel Atom x7-Z8750 @ 1.60GHz</t>
  </si>
  <si>
    <t>Intel Core i3-3227U @ 1.90GHz</t>
  </si>
  <si>
    <t>Intel Core i7-660UM @ 1.33GHz</t>
  </si>
  <si>
    <t>AMD Phenom 8850B Triple-Core</t>
  </si>
  <si>
    <t>AMD Phenom 9100e Quad-Core</t>
  </si>
  <si>
    <t>Intel Celeron 3855U @ 1.60GHz</t>
  </si>
  <si>
    <t>Unisoc UIS8581E</t>
  </si>
  <si>
    <t>AMD Sempron 240</t>
  </si>
  <si>
    <t>Intel Core i3-4012Y @ 1.50GHz</t>
  </si>
  <si>
    <t>MT6755</t>
  </si>
  <si>
    <t>Mediatek MT8365</t>
  </si>
  <si>
    <t>Intel Celeron 1020M @ 2.10GHz</t>
  </si>
  <si>
    <t>AMD A6-9220</t>
  </si>
  <si>
    <t>Intel Core i3-2348M @ 2.30GHz</t>
  </si>
  <si>
    <t>AMD Embedded G-Series GX-224IJ Radeon R4E</t>
  </si>
  <si>
    <t>MT6750V/DN</t>
  </si>
  <si>
    <t>AMD A6-5400K APU</t>
  </si>
  <si>
    <t>ZHAOXIN Z3-6540M@2.1+GHz</t>
  </si>
  <si>
    <t>AMD Athlon II X2 B28</t>
  </si>
  <si>
    <t>Samsung M13 SWA INS 00 board based on EXYNOS850</t>
  </si>
  <si>
    <t>AMD A4-4020 APU</t>
  </si>
  <si>
    <t>Intel Celeron J3160 @ 1.60GHz</t>
  </si>
  <si>
    <t>AMD Athlon II X2 265</t>
  </si>
  <si>
    <t>AMD Phenom II X2 511</t>
  </si>
  <si>
    <t>AMD A6-3410MX APU</t>
  </si>
  <si>
    <t>AMD Phenom II X620 Dual-Core</t>
  </si>
  <si>
    <t>Intel Core i3-330E @ 2.13GHz</t>
  </si>
  <si>
    <t>Intel Core2 Duo E8500 @ 3.16GHz</t>
  </si>
  <si>
    <t>Intel Core i3-2350M @ 2.30GHz</t>
  </si>
  <si>
    <t>MediaTek MT6762V/CA</t>
  </si>
  <si>
    <t>Intel Celeron G550 @ 2.60GHz</t>
  </si>
  <si>
    <t>Qualcomm MSM8992</t>
  </si>
  <si>
    <t>AMD Phenom 8650 Triple-Core</t>
  </si>
  <si>
    <t>ARM Cortex-A72 4 Core 2394 MHz</t>
  </si>
  <si>
    <t>Intel Pentium G840 @ 2.80GHz</t>
  </si>
  <si>
    <t>Intel Pentium J2900 @ 2.41GHz</t>
  </si>
  <si>
    <t>Intel Celeron 3765U @ 1.90GHz</t>
  </si>
  <si>
    <t>AMD Phenom II P860 Triple-Core</t>
  </si>
  <si>
    <t>Intel Pentium A1020 @ 2.41GHz</t>
  </si>
  <si>
    <t>AMD Phenom II X2 B57</t>
  </si>
  <si>
    <t>Rockchip RK</t>
  </si>
  <si>
    <t>Intel Core i3-390M @ 2.67GHz</t>
  </si>
  <si>
    <t>Intel Pentium N3700 @ 1.60GHz</t>
  </si>
  <si>
    <t>Intel Xeon E3110 @ 3.00GHz</t>
  </si>
  <si>
    <t>BCM2835</t>
  </si>
  <si>
    <t>Intel Pentium G6950 @ 2.80GHz</t>
  </si>
  <si>
    <t>Intel Xeon X5260 @ 3.33GHz</t>
  </si>
  <si>
    <t>Intel Celeron 2950M @ 2.00GHz</t>
  </si>
  <si>
    <t>Intel Core i3-2328M @ 2.20GHz</t>
  </si>
  <si>
    <t>Intel Atom x5-Z8500 @ 1.44GHz</t>
  </si>
  <si>
    <t>Intel Core i5-450M @ 2.40GHz</t>
  </si>
  <si>
    <t>Samsung A13 EUR OPEN REV02B board based on EXYNOS8</t>
  </si>
  <si>
    <t>AMD Phenom II N830 Triple-Core</t>
  </si>
  <si>
    <t>ARM Cortex-A57 4 Core 2014 MHz</t>
  </si>
  <si>
    <t>MT6755M</t>
  </si>
  <si>
    <t>AMD A4-5300B APU</t>
  </si>
  <si>
    <t>AMD Phenom X4 Quad-Core GP-9530</t>
  </si>
  <si>
    <t>Intel Pentium G645T @ 2.50GHz</t>
  </si>
  <si>
    <t>AMD A4-9120</t>
  </si>
  <si>
    <t>Intel Core i3-2330M @ 2.20GHz</t>
  </si>
  <si>
    <t>Intel Core i3-3217U @ 1.80GHz</t>
  </si>
  <si>
    <t>Nvidia Tegra T132</t>
  </si>
  <si>
    <t>MediaTek MT6762G</t>
  </si>
  <si>
    <t>AMD Phenom II X2 545</t>
  </si>
  <si>
    <t>AMD Phenom II X3 705e</t>
  </si>
  <si>
    <t>Intel Core i3-2310M @ 2.10GHz</t>
  </si>
  <si>
    <t>MT6755V/BM</t>
  </si>
  <si>
    <t>AMD Phenom 8450e Triple-Core</t>
  </si>
  <si>
    <t>AMD A6-5350M APU</t>
  </si>
  <si>
    <t>AMD Phenom 8450 Triple-Core</t>
  </si>
  <si>
    <t>Intel Core2 Duo T9800 @ 2.93GHz</t>
  </si>
  <si>
    <t>Intel Pentium G620 @ 2.60GHz</t>
  </si>
  <si>
    <t>AMD R-272F APU</t>
  </si>
  <si>
    <t>AMD A6-9210</t>
  </si>
  <si>
    <t>AMD Phenom 8600 Triple-Core</t>
  </si>
  <si>
    <t>Intel Pentium A1018 @ 2.10GHz</t>
  </si>
  <si>
    <t>Intel Pentium N3540 @ 2.16GHz</t>
  </si>
  <si>
    <t>AMD A4-9125</t>
  </si>
  <si>
    <t>AMD Athlon II X2 B26</t>
  </si>
  <si>
    <t>Intel Core i5-2537M @ 1.40GHz</t>
  </si>
  <si>
    <t>Intel Core2 Duo E8400 @ 3.00GHz</t>
  </si>
  <si>
    <t>Intel Core i3-380M @ 2.53GHz</t>
  </si>
  <si>
    <t>Intel Core i5-430M @ 2.27GHz</t>
  </si>
  <si>
    <t>MT8175B</t>
  </si>
  <si>
    <t>AMD Opteron 2222</t>
  </si>
  <si>
    <t>Intel Celeron J3355 @ 2.00GHz</t>
  </si>
  <si>
    <t>ROC-RK3568-PC HDMI (Android)</t>
  </si>
  <si>
    <t>Intel Core i7-680UM @ 1.47GHz</t>
  </si>
  <si>
    <t>Mediatek MT8766B</t>
  </si>
  <si>
    <t>Intel Celeron 3965Y @ 1.50GHz</t>
  </si>
  <si>
    <t>MT6762V/CR</t>
  </si>
  <si>
    <t>Intel Celeron N3150 @ 1.60GHz</t>
  </si>
  <si>
    <t>AMD A6-3400M APU</t>
  </si>
  <si>
    <t>AMD Phenom 8750B Triple-Core</t>
  </si>
  <si>
    <t>Intel Atom Z3795 @ 1.60GHz</t>
  </si>
  <si>
    <t>Intel Pentium N3530 @ 2.16GHz</t>
  </si>
  <si>
    <t>MediaTek MT6750T</t>
  </si>
  <si>
    <t>ARM Cortex-A73 4 Core 2100 MHz</t>
  </si>
  <si>
    <t>Intel Core2 Duo T9900 @ 3.06GHz</t>
  </si>
  <si>
    <t>AMD Phenom II X2 B55</t>
  </si>
  <si>
    <t>ARM Cortex-A72 6 Core 1512 MHz</t>
  </si>
  <si>
    <t>Intel Core i7-640UM @ 1.20GHz</t>
  </si>
  <si>
    <t>Intel Celeron 3755U @ 1.70GHz</t>
  </si>
  <si>
    <t>Intel Pentium E6700 @ 3.20GHz</t>
  </si>
  <si>
    <t>Intel Pentium 3805U @ 1.90GHz</t>
  </si>
  <si>
    <t>Qualcomm MSM8939</t>
  </si>
  <si>
    <t>Intel Celeron N3160 @ 1.60GHz</t>
  </si>
  <si>
    <t>Samsung EXYNOS5433</t>
  </si>
  <si>
    <t>Intel Celeron G540 @ 2.50GHz</t>
  </si>
  <si>
    <t>AMD Athlon II X2 245e</t>
  </si>
  <si>
    <t>Intel Core2 Extreme X9100 @ 3.06GHz</t>
  </si>
  <si>
    <t>Intel Pentium E5800 @ 3.20GHz</t>
  </si>
  <si>
    <t>AMD Athlon II X2 255</t>
  </si>
  <si>
    <t>ARM Cortex-A57 4 Core 1734 MHz</t>
  </si>
  <si>
    <t>ARM Cortex-A57 4 Core 2091 MHz</t>
  </si>
  <si>
    <t>AMD Athlon II X2 260</t>
  </si>
  <si>
    <t>Intel Atom x5-Z8550 @ 1.44GHz</t>
  </si>
  <si>
    <t>Mediatek MT6761</t>
  </si>
  <si>
    <t>AMD A6-5357M APU</t>
  </si>
  <si>
    <t>AMD Phenom II X640 Dual-Core</t>
  </si>
  <si>
    <t>AMD Phenom 8400 Triple-Core</t>
  </si>
  <si>
    <t>Intel Core2 Duo E7600 @ 3.06GHz</t>
  </si>
  <si>
    <t>Intel Pentium E6800 @ 3.33GHz</t>
  </si>
  <si>
    <t>Intel Pentium E6500 @ 2.93GHz</t>
  </si>
  <si>
    <t>Intel Xeon W3505 @ 2.53GHz</t>
  </si>
  <si>
    <t>MT6757WH</t>
  </si>
  <si>
    <t>ARM Cortex-A15 8 Core 1400 MHz</t>
  </si>
  <si>
    <t>AMD Phenom II X2 550</t>
  </si>
  <si>
    <t>MTK6757</t>
  </si>
  <si>
    <t>AMD Athlon II X2 250e</t>
  </si>
  <si>
    <t>AMD QC-4000</t>
  </si>
  <si>
    <t>MediaTek MT6750V/WT</t>
  </si>
  <si>
    <t>AMD A8-7050</t>
  </si>
  <si>
    <t>Intel Core i3-370M @ 2.40GHz</t>
  </si>
  <si>
    <t>Intel Celeron J1900 @ 1.99GHz</t>
  </si>
  <si>
    <t>MediaTek MT6753T</t>
  </si>
  <si>
    <t>AMD E2-3800 APU</t>
  </si>
  <si>
    <t>Intel Core2 Duo P9700 @ 2.80GHz</t>
  </si>
  <si>
    <t>AMD A6 Micro-6500T APU</t>
  </si>
  <si>
    <t>AMD A4-4000 APU</t>
  </si>
  <si>
    <t>Intel Pentium N3520 @ 2.16GHz</t>
  </si>
  <si>
    <t>Rockchip RK3399 Excavator Board edp avb (Android)</t>
  </si>
  <si>
    <t>AMD Phenom 8850 Triple-Core</t>
  </si>
  <si>
    <t>AMD Sempron 3850 APU</t>
  </si>
  <si>
    <t>AMD Athlon II X2 250</t>
  </si>
  <si>
    <t>Intel Pentium G640T @ 2.40GHz</t>
  </si>
  <si>
    <t>Intel Core2 Extreme X7800 @ 2.60GHz</t>
  </si>
  <si>
    <t>AMD Phenom II X2 B53</t>
  </si>
  <si>
    <t>Intel Celeron G540T @ 2.10GHz</t>
  </si>
  <si>
    <t>Intel Core2 Duo E7500 @ 2.93GHz</t>
  </si>
  <si>
    <t>AMD PRO A4-4350B</t>
  </si>
  <si>
    <t>Intel Core i3-2312M @ 2.10GHz</t>
  </si>
  <si>
    <t>AMD PRO A6-8530B</t>
  </si>
  <si>
    <t>AMD E2-6110 APU</t>
  </si>
  <si>
    <t>ARM Cortex-A15 4 Core 1400 MHz</t>
  </si>
  <si>
    <t>mocha</t>
  </si>
  <si>
    <t>Intel Celeron G530 @ 2.40GHz</t>
  </si>
  <si>
    <t>Qualcomm Technologies, Inc SCUBAPIIOT</t>
  </si>
  <si>
    <t>AMD A6-5345M APU</t>
  </si>
  <si>
    <t>MT8768WD</t>
  </si>
  <si>
    <t>Intel Pentium E6600 @ 3.06GHz</t>
  </si>
  <si>
    <t>AMD Athlon II X2 B24</t>
  </si>
  <si>
    <t>Intel Celeron 3215U @ 1.70GHz</t>
  </si>
  <si>
    <t>Intel Core2 Duo E6850 @ 3.00GHz</t>
  </si>
  <si>
    <t>Intel Xeon L5320 @ 1.86GHz</t>
  </si>
  <si>
    <t>Intel Xeon W3503 @ 2.40GHz</t>
  </si>
  <si>
    <t>AMD A6-9200</t>
  </si>
  <si>
    <t>AMD Phenom 8250 Triple-Core</t>
  </si>
  <si>
    <t>Intel Core2 Duo E8135 @ 2.66GHz</t>
  </si>
  <si>
    <t>Intel Atom x6214RE @ 1.40GHz</t>
  </si>
  <si>
    <t>AMD Athlon II X2 245</t>
  </si>
  <si>
    <t>Intel Celeron N3350 @ 1.10GHz</t>
  </si>
  <si>
    <t>Intel Core2 Duo E8200 @ 2.66GHz</t>
  </si>
  <si>
    <t>AMD Opteron 2220</t>
  </si>
  <si>
    <t>Rockchip RK3568 EVB7 DDR4 V10 Board</t>
  </si>
  <si>
    <t>AMD Athlon II X2 210e</t>
  </si>
  <si>
    <t>Intel Core2 Duo E8435 @ 3.06GHz</t>
  </si>
  <si>
    <t>Intel Core2 Extreme X7900 @ 2.80GHz</t>
  </si>
  <si>
    <t>Intel Celeron G550T @ 2.20GHz</t>
  </si>
  <si>
    <t>Intel Celeron 1005M @ 1.90GHz</t>
  </si>
  <si>
    <t>AMD A9-9420e</t>
  </si>
  <si>
    <t>Intel Core2 Extreme X9000 @ 2.80GHz</t>
  </si>
  <si>
    <t>Intel Xeon 3075 @ 2.66GHz</t>
  </si>
  <si>
    <t>Intel Core2 Extreme X6800 @ 2.93GHz</t>
  </si>
  <si>
    <t>AMD E2-9010</t>
  </si>
  <si>
    <t>Qualcomm Technologies, Inc MSM8937</t>
  </si>
  <si>
    <t>Intel Celeron 2002E @ 1.50GHz</t>
  </si>
  <si>
    <t>AMD GX-412HC</t>
  </si>
  <si>
    <t>Intel Pentium G630T @ 2.30GHz</t>
  </si>
  <si>
    <t>MT6755V/WM</t>
  </si>
  <si>
    <t>AMD Opteron 1222</t>
  </si>
  <si>
    <t>Intel Core2 Duo P9600 @ 2.66GHz</t>
  </si>
  <si>
    <t>Qualcomm MSM 8939 HUAWEI KIW-L21</t>
  </si>
  <si>
    <t>Intel Celeron G1101 @ 2.27GHz</t>
  </si>
  <si>
    <t>Qualcomm MSM 8939 HUAWEI TEXAS-A1</t>
  </si>
  <si>
    <t>AMD Phenom 8250e Triple-Core</t>
  </si>
  <si>
    <t>Intel Core i3-350M @ 2.27GHz</t>
  </si>
  <si>
    <t>Intel Pentium E5700 @ 3.00GHz</t>
  </si>
  <si>
    <t>AMD A4 Micro-6400T APU</t>
  </si>
  <si>
    <t>Intel Pentium B970 @ 2.30GHz</t>
  </si>
  <si>
    <t>Intel Pentium B980 @ 2.40GHz</t>
  </si>
  <si>
    <t>AMD A4-3400 APU</t>
  </si>
  <si>
    <t>MT8732T</t>
  </si>
  <si>
    <t>AMD Athlon II X2 235e</t>
  </si>
  <si>
    <t>AMD Phenom II P840 Triple-Core</t>
  </si>
  <si>
    <t>AMD Phenom X3 8550</t>
  </si>
  <si>
    <t>DO-Regular</t>
  </si>
  <si>
    <t>Intel Core2 Duo T9600 @ 2.80GHz</t>
  </si>
  <si>
    <t>Rockchip RK3566 BOX DEMO V10 ANDROID Board</t>
  </si>
  <si>
    <t>Grandstream GXV3480 Video Phone</t>
  </si>
  <si>
    <t>Intel Celeron 1000M @ 1.80GHz</t>
  </si>
  <si>
    <t>MT8768WB</t>
  </si>
  <si>
    <t>Qualcomm Technologies, Inc MSM8994</t>
  </si>
  <si>
    <t>Intel Xeon 3085 @ 3.00GHz</t>
  </si>
  <si>
    <t>MT6755BM</t>
  </si>
  <si>
    <t>AMD Phenom II P820 Triple-Core</t>
  </si>
  <si>
    <t>ARM Cortex-A72 6 Core 1416 MHz</t>
  </si>
  <si>
    <t>Qualcomm MSM 8939 HUAWEI KIW-L24</t>
  </si>
  <si>
    <t>AMD Embedded G-Series GX-215JJ Radeon R2E</t>
  </si>
  <si>
    <t>Intel Pentium 2127U @ 1.90GHz</t>
  </si>
  <si>
    <t>Rockchip RK3568 EVB1 DDR4 V10 Board</t>
  </si>
  <si>
    <t>AMD Phenom II N660 Dual-Core</t>
  </si>
  <si>
    <t>AMD Phenom X4 Quad-Core GS-6560</t>
  </si>
  <si>
    <t>AMD Athlon 7850 Dual-Core</t>
  </si>
  <si>
    <t>Intel Atom E3845 @ 1.91GHz</t>
  </si>
  <si>
    <t>Intel Pentium 3556U @ 1.70GHz</t>
  </si>
  <si>
    <t>Intel Core2 Duo E8335 @ 2.66GHz</t>
  </si>
  <si>
    <t>Intel Celeron 2980U @ 1.60GHz</t>
  </si>
  <si>
    <t>Intel Celeron G530T @ 2.00GHz</t>
  </si>
  <si>
    <t>Mediatek MT6761V/CAB</t>
  </si>
  <si>
    <t>MT6592T</t>
  </si>
  <si>
    <t>Rockchip RK3562</t>
  </si>
  <si>
    <t>AMD A4-3420 APU</t>
  </si>
  <si>
    <t>AMD A6-9220C</t>
  </si>
  <si>
    <t>AMD Athlon II X2 B22</t>
  </si>
  <si>
    <t>Snapdragon 435</t>
  </si>
  <si>
    <t>Intel Core2 Duo T9500 @ 2.60GHz</t>
  </si>
  <si>
    <t>AMD A6-1450 APU</t>
  </si>
  <si>
    <t>MT8168B</t>
  </si>
  <si>
    <t>AMD GX-222GC SOC</t>
  </si>
  <si>
    <t>Qualcomm MSM8937</t>
  </si>
  <si>
    <t>AMD Athlon II X2 220</t>
  </si>
  <si>
    <t>Intel Core2 Duo P9600 @ 2.53GHz</t>
  </si>
  <si>
    <t>MediaTek MT6750</t>
  </si>
  <si>
    <t>JLQ JR510</t>
  </si>
  <si>
    <t>MT8783</t>
  </si>
  <si>
    <t>Intel Celeron N2940 @ 1.83GHz</t>
  </si>
  <si>
    <t>AMD Opteron 1220</t>
  </si>
  <si>
    <t>AMD Opteron 2218</t>
  </si>
  <si>
    <t>AMD Athlon II X2 240</t>
  </si>
  <si>
    <t>AMD Turion II Ultra Dual-Core Mobile M640</t>
  </si>
  <si>
    <t>Intel Pentium E5500 @ 2.80GHz</t>
  </si>
  <si>
    <t>Intel Pentium E6300 @ 2.80GHz</t>
  </si>
  <si>
    <t>Intel Core2 Duo E7400 @ 2.80GHz</t>
  </si>
  <si>
    <t>MediaTek MT8168</t>
  </si>
  <si>
    <t>Intel Atom C3338 @ 1.50GHz</t>
  </si>
  <si>
    <t>Intel Celeron U1900 @ 1.99GHz</t>
  </si>
  <si>
    <t>Intel Pentium 3558U @ 1.70GHz</t>
  </si>
  <si>
    <t>Intel Celeron 2981U @ 1.60GHz</t>
  </si>
  <si>
    <t>Intel Xeon 3070 @ 2.66GHz</t>
  </si>
  <si>
    <t>tn8</t>
  </si>
  <si>
    <t>ARM Cortex-A57 8 Core 1500 MHz</t>
  </si>
  <si>
    <t>Samsung Exynos 7870</t>
  </si>
  <si>
    <t>Intel Pentium 2117U @ 1.80GHz</t>
  </si>
  <si>
    <t>Intel Celeron G1820TE @ 2.20GHz</t>
  </si>
  <si>
    <t>Intel Core i3-330M @ 2.13GHz</t>
  </si>
  <si>
    <t>Intel Core2 Duo E8235 @ 2.80GHz</t>
  </si>
  <si>
    <t>Intel Celeron N2930 @ 1.83GHz</t>
  </si>
  <si>
    <t>MediaTek MT6753</t>
  </si>
  <si>
    <t>Intel Pentium J2850 @ 2.41GHz</t>
  </si>
  <si>
    <t>AMD Athlon X2 240e</t>
  </si>
  <si>
    <t>Intel Celeron B840 @ 1.90GHz</t>
  </si>
  <si>
    <t>Intel Core i5-560UM @ 1.33GHz</t>
  </si>
  <si>
    <t>AC8259V/WAB</t>
  </si>
  <si>
    <t>AMD Phenom II N620 Dual-Core</t>
  </si>
  <si>
    <t>Intel Core2 Duo E6750 @ 2.66GHz</t>
  </si>
  <si>
    <t>AMD Turion II Ultra Dual-Core Mobile M660</t>
  </si>
  <si>
    <t>AMD A6-4400M APU</t>
  </si>
  <si>
    <t>AMD A6-7000</t>
  </si>
  <si>
    <t>AMD Phenom X2 Dual-Core GE-7060</t>
  </si>
  <si>
    <t>Intel Core i7-620UM @ 1.07GHz</t>
  </si>
  <si>
    <t>Rockchip RK3566 RK817 TABLET LP4X Board</t>
  </si>
  <si>
    <t>AMD A6 PRO-7050B APU</t>
  </si>
  <si>
    <t>Intel Core i3-3229Y @ 1.40GHz</t>
  </si>
  <si>
    <t>ARM Cortex-A57 4 Core 1912 MHz</t>
  </si>
  <si>
    <t>AMD Phenom II P920 Quad-Core</t>
  </si>
  <si>
    <t>Intel Core2 Duo T9400 @ 2.53GHz</t>
  </si>
  <si>
    <t>Qualcomm Technologies, Inc SDM429</t>
  </si>
  <si>
    <t>AMD Athlon II X2 240e</t>
  </si>
  <si>
    <t>AMD Turion II P540 Dual-Core</t>
  </si>
  <si>
    <t>Intel Core i5-540UM @ 1.20GHz</t>
  </si>
  <si>
    <t>Intel Core2 Duo E8335 @ 2.93GHz</t>
  </si>
  <si>
    <t>AMD A4-4300M APU</t>
  </si>
  <si>
    <t>AMD Athlon 64 X2 Dual Core 6400+</t>
  </si>
  <si>
    <t>Intel Celeron 1037U @ 1.80GHz</t>
  </si>
  <si>
    <t>Intel Pentium B950 @ 2.10GHz</t>
  </si>
  <si>
    <t>Intel Core2 Duo E8300 @ 2.83GHz</t>
  </si>
  <si>
    <t>AMD Athlon X2 215</t>
  </si>
  <si>
    <t>Intel Core2 Duo E7200 @ 2.53GHz</t>
  </si>
  <si>
    <t>Rockchip RK3566 EVB3 DDR3 V10 Board</t>
  </si>
  <si>
    <t>AMD Athlon 64 FX-62 Dual Core</t>
  </si>
  <si>
    <t>Intel Core2 Duo P9500 @ 2.53GHz</t>
  </si>
  <si>
    <t>AMD Athlon II X2 4300e</t>
  </si>
  <si>
    <t>Intel Core2 Duo E6700 @ 2.66GHz</t>
  </si>
  <si>
    <t>Intel Core2 Duo T9300 @ 2.50GHz</t>
  </si>
  <si>
    <t>AMD Athlon 7750 Dual-Core</t>
  </si>
  <si>
    <t>Intel Pentium Extreme Edition 965 @ 3.73GHz</t>
  </si>
  <si>
    <t>ARM ARMv7 rev 3 (v7l) 4 Core 2065 MHz</t>
  </si>
  <si>
    <t>AMD E2-9000</t>
  </si>
  <si>
    <t>AMD E2-9030</t>
  </si>
  <si>
    <t>Intel Xeon 3060 @ 2.40GHz</t>
  </si>
  <si>
    <t>Rockchip RK3566</t>
  </si>
  <si>
    <t>AMD Opteron 1218 HE</t>
  </si>
  <si>
    <t>Mediatek MT8766A</t>
  </si>
  <si>
    <t>Intel Core i3-2340UE @ 1.30GHz</t>
  </si>
  <si>
    <t>Intel Core2 Duo E8135 @ 2.40GHz</t>
  </si>
  <si>
    <t>AMD Athlon 64 FX-74</t>
  </si>
  <si>
    <t>Amlogic AMLT982</t>
  </si>
  <si>
    <t>Intel Core2 Duo T9550 @ 2.66GHz</t>
  </si>
  <si>
    <t>Unisoc ums312</t>
  </si>
  <si>
    <t>AMD A6-9220e</t>
  </si>
  <si>
    <t>AMD Athlon II X2 215</t>
  </si>
  <si>
    <t>Intel Pentium E5400 @ 2.70GHz</t>
  </si>
  <si>
    <t>AMD E2-3200 APU</t>
  </si>
  <si>
    <t>MT6795M</t>
  </si>
  <si>
    <t>Intel Pentium B960 @ 2.20GHz</t>
  </si>
  <si>
    <t>AMD Phenom II N640 Dual-Core</t>
  </si>
  <si>
    <t>Intel Core2 Duo P8700 @ 2.53GHz</t>
  </si>
  <si>
    <t>Intel Xeon 5160 @ 3.00GHz</t>
  </si>
  <si>
    <t>Intel Atom C2538 @ 2.40GHz</t>
  </si>
  <si>
    <t>Qualcomm Technologies, Inc MSM8939</t>
  </si>
  <si>
    <t>Rockchip RK3566 EVB2 LP4X V10 Board</t>
  </si>
  <si>
    <t>AMD Opteron 285</t>
  </si>
  <si>
    <t>MT8766A</t>
  </si>
  <si>
    <t>AMD Turion II Ultra Dual-Core Mobile M600</t>
  </si>
  <si>
    <t>MT6750V/CS</t>
  </si>
  <si>
    <t>AMD R-260H APU</t>
  </si>
  <si>
    <t>AMD Opteron 290</t>
  </si>
  <si>
    <t>Intel Core2 Duo P9300 @ 2.26GHz</t>
  </si>
  <si>
    <t>ARM Cortex-A57 4 Core 1479 MHz</t>
  </si>
  <si>
    <t>Intel Celeron N2920 @ 1.86GHz</t>
  </si>
  <si>
    <t>MediaTek MT8166B</t>
  </si>
  <si>
    <t>MT8165</t>
  </si>
  <si>
    <t>Intel Celeron 3205U @ 1.50GHz</t>
  </si>
  <si>
    <t>Intel Core2 Duo P8800 @ 2.66GHz</t>
  </si>
  <si>
    <t>Intel Core2 Duo E7300 @ 2.66GHz</t>
  </si>
  <si>
    <t>Intel Core2 Duo T7700 @ 2.40GHz</t>
  </si>
  <si>
    <t>AMD Athlon II X2 4400e</t>
  </si>
  <si>
    <t>Intel Atom x5-E8000 @ 1.04GHz</t>
  </si>
  <si>
    <t>AMD A4-3300 APU</t>
  </si>
  <si>
    <t>Intel Celeron J1850 @ 1.99GHz</t>
  </si>
  <si>
    <t>AMD Athlon X2 255</t>
  </si>
  <si>
    <t>Intel Core2 Duo E6600 @ 2.40GHz</t>
  </si>
  <si>
    <t>Intel Celeron E3500 @ 2.70GHz</t>
  </si>
  <si>
    <t>AMD Athlon 64 X2 Dual Core 6000+</t>
  </si>
  <si>
    <t>MT6750V/WS</t>
  </si>
  <si>
    <t>AMD Phenom II P650 Dual-Core</t>
  </si>
  <si>
    <t>Intel Core2 Duo T7800 @ 2.60GHz</t>
  </si>
  <si>
    <t>Pentium Dual-Core T4500 @ 2.30GHz</t>
  </si>
  <si>
    <t>AMD Sempron X2 198 Dual-Core</t>
  </si>
  <si>
    <t>Intel Atom x5-E3930 @ 1.30GHz</t>
  </si>
  <si>
    <t>Intel Xeon L3406 @ 2.27GHz</t>
  </si>
  <si>
    <t>Samsung J7 Max LTE SWA board based on MT6757V/WL</t>
  </si>
  <si>
    <t>ARM Cortex-A72 4 Core 1416 MHz</t>
  </si>
  <si>
    <t>Intel Pentium E5200 @ 2.50GHz</t>
  </si>
  <si>
    <t>Intel Xeon 5150 @ 2.66GHz</t>
  </si>
  <si>
    <t>ARM Cortex-A15 4 Core 2000 MHz</t>
  </si>
  <si>
    <t>AMD Athlon X2 240</t>
  </si>
  <si>
    <t>ARM Cortex-A72 4 Core 2300 MHz</t>
  </si>
  <si>
    <t>AMD Athlon Dual Core 5400B</t>
  </si>
  <si>
    <t>AMD Turion II Dual-Core Mobile M540</t>
  </si>
  <si>
    <t>Intel Xeon 5148 @ 2.33GHz</t>
  </si>
  <si>
    <t>AMD Opteron 1218</t>
  </si>
  <si>
    <t>MT6761V/CBB</t>
  </si>
  <si>
    <t>SAMSUNG Exynos7580</t>
  </si>
  <si>
    <t>AMD Opteron 2220 SE</t>
  </si>
  <si>
    <t>Intel Core i5-520UM @ 1.07GHz</t>
  </si>
  <si>
    <t>Intel Core2 Duo E4700 @ 2.60GHz</t>
  </si>
  <si>
    <t>Intel Pentium P6200 @ 2.13GHz</t>
  </si>
  <si>
    <t>AMD Athlon 64 X2 Dual Core 5400+</t>
  </si>
  <si>
    <t>AMD Athlon 64 X2 Dual Core 5600+</t>
  </si>
  <si>
    <t>AMD E2-9000e</t>
  </si>
  <si>
    <t>Qualcomm Technologies, Inc MSM8952</t>
  </si>
  <si>
    <t>VIA Eden X4 C4250 @ 1.2+GHz</t>
  </si>
  <si>
    <t>Intel Core i3-2375M @ 1.50GHz</t>
  </si>
  <si>
    <t>Intel Xeon 3.73GHz</t>
  </si>
  <si>
    <t>Pentium Dual-Core T4300 @ 2.10GHz</t>
  </si>
  <si>
    <t>AMD Athlon 7550 Dual-Core</t>
  </si>
  <si>
    <t>AMD Athlon II N370 Dual-Core</t>
  </si>
  <si>
    <t>Intel Pentium E5300 @ 2.60GHz</t>
  </si>
  <si>
    <t>Intel Pentium G620T @ 2.20GHz</t>
  </si>
  <si>
    <t>Intel Core2 Duo E6550 @ 2.33GHz</t>
  </si>
  <si>
    <t>Rockchip RK3568 EVB2 LP4X V10 Board</t>
  </si>
  <si>
    <t>AMD A4-1350 APU</t>
  </si>
  <si>
    <t>Intel Core2 Duo T8300 @ 2.40GHz</t>
  </si>
  <si>
    <t>UGOOS UT8 Board</t>
  </si>
  <si>
    <t>AMD RX-225FB</t>
  </si>
  <si>
    <t>Intel Atom x5-Z8350 @ 1.44GHz</t>
  </si>
  <si>
    <t>MT8365</t>
  </si>
  <si>
    <t>Intel Celeron 1017U @ 1.60GHz</t>
  </si>
  <si>
    <t>Rockchip RK3528 DEMO4 DDR4 V10 Board</t>
  </si>
  <si>
    <t>Intel Xeon 5133 @ 2.20GHz</t>
  </si>
  <si>
    <t>AMD Phenom X2 Dual-Core GP-7730</t>
  </si>
  <si>
    <t>ARM FT-2000/4 4 Core 2200 MHz</t>
  </si>
  <si>
    <t>Intel Pentium P6100 @ 2.00GHz</t>
  </si>
  <si>
    <t>AMD Sempron X2 190</t>
  </si>
  <si>
    <t>Intel Core2 Duo P7550 @ 2.26GHz</t>
  </si>
  <si>
    <t>AMD Turion II P560 Dual-Core</t>
  </si>
  <si>
    <t>Intel Pentium N3510 @ 1.99GHz</t>
  </si>
  <si>
    <t>Samsung Exynos 7580</t>
  </si>
  <si>
    <t>AMD Turion II N550 Dual-Core</t>
  </si>
  <si>
    <t>Intel Celeron 2955U @ 1.40GHz</t>
  </si>
  <si>
    <t>Athlon 64 Dual Core 5600+</t>
  </si>
  <si>
    <t>QTI QCM2290</t>
  </si>
  <si>
    <t>Qualcomm Technologies, Inc MSM8992</t>
  </si>
  <si>
    <t>AMD Athlon 5000 Dual-Core</t>
  </si>
  <si>
    <t>rockchip,rk3368</t>
  </si>
  <si>
    <t>AMD Athlon 5200 Dual-Core</t>
  </si>
  <si>
    <t>MT8168M</t>
  </si>
  <si>
    <t>AMD Athlon II X2 4450e</t>
  </si>
  <si>
    <t>Intel Xeon 3065 @ 2.33GHz</t>
  </si>
  <si>
    <t>AMD Turion 64 X2 Mobile TL-68</t>
  </si>
  <si>
    <t>Intel Core2 Duo E4600 @ 2.40GHz</t>
  </si>
  <si>
    <t>Intel Celeron 2957U @ 1.40GHz</t>
  </si>
  <si>
    <t>Synaptics VS640</t>
  </si>
  <si>
    <t>Intel Celeron B830 @ 1.80GHz</t>
  </si>
  <si>
    <t>Intel Xeon 5140 @ 2.33GHz</t>
  </si>
  <si>
    <t>MT8161AA</t>
  </si>
  <si>
    <t>AMD Athlon Dual Core 5000B</t>
  </si>
  <si>
    <t>AMD Athlon X2 250</t>
  </si>
  <si>
    <t>AMD Turion II N530 Dual-Core</t>
  </si>
  <si>
    <t>Intel Core2 Duo SP9400 @ 2.40GHz</t>
  </si>
  <si>
    <t>Intel Celeron E3400 @ 2.60GHz</t>
  </si>
  <si>
    <t>AMD Turion II Neo N54L Dual-Core</t>
  </si>
  <si>
    <t>BCM2711</t>
  </si>
  <si>
    <t>Athlon 64 Dual Core 5000+</t>
  </si>
  <si>
    <t>Intel Core2 Duo P8400 @ 2.26GHz</t>
  </si>
  <si>
    <t>AMD A4-9120e</t>
  </si>
  <si>
    <t>Intel Pentium 3560Y @ 1.20GHz</t>
  </si>
  <si>
    <t>Intel Celeron P4500 @ 1.87GHz</t>
  </si>
  <si>
    <t>Intel Pentium B940 @ 2.00GHz</t>
  </si>
  <si>
    <t>AMD Athlon Dual Core 5050e</t>
  </si>
  <si>
    <t>Intel Core2 Duo P8600 @ 2.40GHz</t>
  </si>
  <si>
    <t>Intel Pentium E2220 @ 2.40GHz</t>
  </si>
  <si>
    <t>Intel Core2 Duo P7570 @ 2.26GHz</t>
  </si>
  <si>
    <t>MT6750V/W</t>
  </si>
  <si>
    <t>MT9950</t>
  </si>
  <si>
    <t>AMD Athlon 64 X2 Dual Core 5200+</t>
  </si>
  <si>
    <t>AMD Turion II Dual-Core Mobile M520</t>
  </si>
  <si>
    <t>ARM ARMv7 rev 1 (v7l) 4 Core 1800 MHz</t>
  </si>
  <si>
    <t>Intel Core i3-2367M @ 1.40GHz</t>
  </si>
  <si>
    <t>[Dual CPU] Intel Xeon 3.40GHz</t>
  </si>
  <si>
    <t>MTK8257</t>
  </si>
  <si>
    <t>AMD TurionX2 Ultra DualCore Mobile ZM-85</t>
  </si>
  <si>
    <t>Intel Celeron E1600 @ 2.40GHz</t>
  </si>
  <si>
    <t>AMD Opteron 275</t>
  </si>
  <si>
    <t>Intel Celeron E3200 @ 2.40GHz</t>
  </si>
  <si>
    <t>Thor</t>
  </si>
  <si>
    <t>Intel Xeon E5205 @ 1.86GHz</t>
  </si>
  <si>
    <t>Intel Xeon E5502 @ 1.87GHz</t>
  </si>
  <si>
    <t>Intel Celeron 1007U @ 1.50GHz</t>
  </si>
  <si>
    <t>ARM Cortex-A72 4 Core 2200 MHz</t>
  </si>
  <si>
    <t>Intel Pentium P6300 @ 2.27GHz</t>
  </si>
  <si>
    <t>AArch64</t>
  </si>
  <si>
    <t>Intel Core i3-2377M @ 1.50GHz</t>
  </si>
  <si>
    <t>Intel Celeron P4600 @ 2.00GHz</t>
  </si>
  <si>
    <t>Intel Pentium T4500 @ 2.30GHz</t>
  </si>
  <si>
    <t>AMD Turion X2 Ultra Dual-Core Mobile ZM-85</t>
  </si>
  <si>
    <t>Rockchip RK3368</t>
  </si>
  <si>
    <t>AMD Sempron X2 180</t>
  </si>
  <si>
    <t>MT8766B</t>
  </si>
  <si>
    <t>Intel Core2 Duo T7500 @ 2.20GHz</t>
  </si>
  <si>
    <t>Intel Core2 Duo T7600 @ 2.33GHz</t>
  </si>
  <si>
    <t>AMD Athlon Dual Core 5200B</t>
  </si>
  <si>
    <t>Intel Core i3-2365M @ 1.40GHz</t>
  </si>
  <si>
    <t>Intel Celeron B820 @ 1.70GHz</t>
  </si>
  <si>
    <t>Intel Core2 Duo T6670 @ 2.20GHz</t>
  </si>
  <si>
    <t>Intel Xeon 3050 @ 2.13GHz</t>
  </si>
  <si>
    <t>MT8161A</t>
  </si>
  <si>
    <t>AMD A4-9120C</t>
  </si>
  <si>
    <t>MT6761V/CAB</t>
  </si>
  <si>
    <t>MT6761V/WAB</t>
  </si>
  <si>
    <t>AMD Turion II Ultra Dual-Core Mobile M620</t>
  </si>
  <si>
    <t>Intel Atom x5-Z8300 @ 1.44GHz</t>
  </si>
  <si>
    <t>Intel Atom x5-Z8330 @ 1.44GHz</t>
  </si>
  <si>
    <t>Intel Pentium 997 @ 1.60GHz</t>
  </si>
  <si>
    <t>Intel Core2 Duo E6540 @ 2.33GHz</t>
  </si>
  <si>
    <t>AMD Athlon II Dual-Core M340</t>
  </si>
  <si>
    <t>Intel Pentium D 960 @ 3.60GHz</t>
  </si>
  <si>
    <t>AMD A4-4355M APU</t>
  </si>
  <si>
    <t>AMD Opteron 1214 HE</t>
  </si>
  <si>
    <t>Intel Pentium P6000 @ 1.87GHz</t>
  </si>
  <si>
    <t>Intel Xeon E5503 @ 2.00GHz</t>
  </si>
  <si>
    <t>MT8173</t>
  </si>
  <si>
    <t>AMD Athlon64 X2 Dual Core 4600+</t>
  </si>
  <si>
    <t>nxp IMX8MQ</t>
  </si>
  <si>
    <t>AMD Turion X2 Ultra Dual-Core Mobile ZM-84</t>
  </si>
  <si>
    <t>Intel Atom Z3580 @ 1.33GHz</t>
  </si>
  <si>
    <t>AMD Turion II P520 Dual-Core</t>
  </si>
  <si>
    <t>AMD Turion X2 Dual-Core Mobile RM-76</t>
  </si>
  <si>
    <t>hi6210sft</t>
  </si>
  <si>
    <t>Intel Celeron E3300 @ 2.50GHz</t>
  </si>
  <si>
    <t>Intel Xeon 5130 @ 2.00GHz</t>
  </si>
  <si>
    <t>Rockchip RK3566 RK817 ZIDOO TABLET LP4X Board</t>
  </si>
  <si>
    <t>Intel Atom Z3775D @ 1.49GHz</t>
  </si>
  <si>
    <t>AMD A6-4455M APU</t>
  </si>
  <si>
    <t>Intel Core2 Duo P7370 @ 2.00GHz</t>
  </si>
  <si>
    <t>Intel Xeon 3040 @ 1.86GHz</t>
  </si>
  <si>
    <t>AMD Athlon 7450 Dual-Core</t>
  </si>
  <si>
    <t>AC8257V/WAB</t>
  </si>
  <si>
    <t>Intel Core i3-2357M @ 1.30GHz</t>
  </si>
  <si>
    <t>Intel Core2 Duo L9600 @ 2.13GHz</t>
  </si>
  <si>
    <t>Intel Core2 Duo T6600 @ 2.20GHz</t>
  </si>
  <si>
    <t>AMD GX-217GA SOC</t>
  </si>
  <si>
    <t>[Dual CPU] Intel Xeon 3.20GHz</t>
  </si>
  <si>
    <t>Qualcomm MSM8994</t>
  </si>
  <si>
    <t>Mediatek MT8168B</t>
  </si>
  <si>
    <t>MT6761V/CD</t>
  </si>
  <si>
    <t>AMD Athlon Dual Core 4850e</t>
  </si>
  <si>
    <t>Intel Core2 Duo P7450 @ 2.13GHz</t>
  </si>
  <si>
    <t>AMD A4-3310MX APU</t>
  </si>
  <si>
    <t>AMD Athlon 64 X2 Dual Core 5000+</t>
  </si>
  <si>
    <t>AMD Opteron 1216</t>
  </si>
  <si>
    <t>ARM Cortex-A17 4 Core 1800 MHz</t>
  </si>
  <si>
    <t>MediaTek MT6761V/WBB</t>
  </si>
  <si>
    <t>ARM Cortex-A72 4 Core 2000 MHz</t>
  </si>
  <si>
    <t>Intel Celeron B810 @ 1.60GHz</t>
  </si>
  <si>
    <t>Intel Core i5-470UM @ 1.33GHz</t>
  </si>
  <si>
    <t>Pentium Dual-Core T4200 @ 2.00GHz</t>
  </si>
  <si>
    <t>Intel Celeron N2910 @ 1.60GHz</t>
  </si>
  <si>
    <t>VIA QuadCore L4700 @ 1.2+ GHz</t>
  </si>
  <si>
    <t>Intel Atom Z3735G @ 1.33GHz</t>
  </si>
  <si>
    <t>AMD Opteron 1212 HE</t>
  </si>
  <si>
    <t>Athlon Dual Core 4850e</t>
  </si>
  <si>
    <t>Intel Core2 Duo T8100 @ 2.10GHz</t>
  </si>
  <si>
    <t>AMD Athlon II N350 Dual-Core</t>
  </si>
  <si>
    <t>Intel Pentium T4400 @ 2.20GHz</t>
  </si>
  <si>
    <t>AMD A4-5150M APU</t>
  </si>
  <si>
    <t>AMD Opteron 280</t>
  </si>
  <si>
    <t>Intel Core2 Duo E6400 @ 2.13GHz</t>
  </si>
  <si>
    <t>Intel Pentium T4300 @ 2.10GHz</t>
  </si>
  <si>
    <t>Intel Xeon 5120 @ 1.86GHz</t>
  </si>
  <si>
    <t>Intel Core2 Duo T7400 @ 2.16GHz</t>
  </si>
  <si>
    <t>rockchip,rk3328</t>
  </si>
  <si>
    <t>Intel Core2 Duo E6420 @ 2.13GHz</t>
  </si>
  <si>
    <t>M7221</t>
  </si>
  <si>
    <t>Intel Core2 Duo SL9400 @ 1.86GHz</t>
  </si>
  <si>
    <t>Qualcomm Technologies, Inc SCUBAIIOT</t>
  </si>
  <si>
    <t>MT6797D</t>
  </si>
  <si>
    <t>AMD A4-3330MX APU</t>
  </si>
  <si>
    <t>AMD Turion II Dual-Core Mobile M500</t>
  </si>
  <si>
    <t>Celeron Dual-Core T3500 @ 2.10GHz</t>
  </si>
  <si>
    <t>ARM Cortex-A72 4 Core 1900 MHz</t>
  </si>
  <si>
    <t>Intel Core2 Duo T6570 @ 2.10GHz</t>
  </si>
  <si>
    <t>AMD GX-218GL SOC</t>
  </si>
  <si>
    <t>Intel Celeron 887 @ 1.50GHz</t>
  </si>
  <si>
    <t>Intel Core2 Duo P7350 @ 2.00GHz</t>
  </si>
  <si>
    <t>MediaTek MT6761V/WE</t>
  </si>
  <si>
    <t>Rockchip RK3566 EVB1 DDR4 V10 Board</t>
  </si>
  <si>
    <t>Intel Atom Z3560 @ 1.00GHz</t>
  </si>
  <si>
    <t>Dual-Core AMD Opteron 1220 SE</t>
  </si>
  <si>
    <t>Intel Celeron 1047UE @ 1.40GHz</t>
  </si>
  <si>
    <t>Spreadtrum SC9853I-IA</t>
  </si>
  <si>
    <t>AMD Opteron 180</t>
  </si>
  <si>
    <t>Intel Core i3-380UM @ 1.33GHz</t>
  </si>
  <si>
    <t>Intel Pentium Dual T2390 @ 1.86GHz</t>
  </si>
  <si>
    <t>Mediatek MT6761V/WD</t>
  </si>
  <si>
    <t>AMD Athlon II Dual-Core M320</t>
  </si>
  <si>
    <t>ARM Cortex-A55 4 Core 2124 MHz</t>
  </si>
  <si>
    <t>Intel Core2 Duo T6500 @ 2.10GHz</t>
  </si>
  <si>
    <t>AMD Turion X2 Ultra Dual-Core Mobile ZM-87</t>
  </si>
  <si>
    <t>Mediatek MT8696</t>
  </si>
  <si>
    <t>Intel Core2 Duo E4500 @ 2.20GHz</t>
  </si>
  <si>
    <t>Intel Core2 Duo T7200 @ 2.00GHz</t>
  </si>
  <si>
    <t>MT8696</t>
  </si>
  <si>
    <t>AMD Athlon Dual Core 5600B</t>
  </si>
  <si>
    <t>Mediatek MT6739</t>
  </si>
  <si>
    <t>AMD Opteron 270</t>
  </si>
  <si>
    <t>Athlon 64 Dual Core 3800+</t>
  </si>
  <si>
    <t>Intel Atom Z3770 @ 1.46GHz</t>
  </si>
  <si>
    <t>Intel Pentium D 3.40GHz</t>
  </si>
  <si>
    <t>Intel Celeron E1400 @ 2.00GHz</t>
  </si>
  <si>
    <t>AMD A4-3305M APU</t>
  </si>
  <si>
    <t>ARM Cortex-A72 6 Core 1008 MHz</t>
  </si>
  <si>
    <t>AMD Turion X2 Ultra Dual-Core Mobile ZM-82</t>
  </si>
  <si>
    <t>MT8735A</t>
  </si>
  <si>
    <t>AMD Athlon II P360 Dual-Core</t>
  </si>
  <si>
    <t>Intel Pentium E2200 @ 2.20GHz</t>
  </si>
  <si>
    <t>Qualcomm Technologies, Inc APQ8096pro</t>
  </si>
  <si>
    <t>AMD Athlon Dual Core 4850B</t>
  </si>
  <si>
    <t>AMD Opteron 1216 HE</t>
  </si>
  <si>
    <t>Intel Celeron B815 @ 1.60GHz</t>
  </si>
  <si>
    <t>AMD E2-3000 APU</t>
  </si>
  <si>
    <t>Intel Core2 Duo T6400 @ 2.00GHz</t>
  </si>
  <si>
    <t>Qualcomm MSM8974</t>
  </si>
  <si>
    <t>MT3561S</t>
  </si>
  <si>
    <t>AMD Athlon 64 X2 Dual Core 4600+</t>
  </si>
  <si>
    <t>Intel Core2 Duo E6320 @ 1.86GHz</t>
  </si>
  <si>
    <t>AMD Athlon 64 X2 Dual Core 4200+</t>
  </si>
  <si>
    <t>Qualcomm Technologies, Inc SDA429W</t>
  </si>
  <si>
    <t>AMD Athlon II X2 260u</t>
  </si>
  <si>
    <t>Intel Pentium T4200 @ 2.00GHz</t>
  </si>
  <si>
    <t>MediaTek MT8168A</t>
  </si>
  <si>
    <t>AMD Athlon Dual Core 4450B</t>
  </si>
  <si>
    <t>AMD A4-3300M APU</t>
  </si>
  <si>
    <t>AMD Athlon 64 FX-60 Dual Core</t>
  </si>
  <si>
    <t>AMD Turion X2 Dual-Core Mobile RM-75</t>
  </si>
  <si>
    <t>Intel Core2 Duo T7250 @ 2.00GHz</t>
  </si>
  <si>
    <t>Rockchip RK3288</t>
  </si>
  <si>
    <t>AMD Athlon Dual Core 4450e</t>
  </si>
  <si>
    <t>ARM Cortex-A72 4 Core 1800 MHz</t>
  </si>
  <si>
    <t>Intel Atom E3840 @ 1.91GHz</t>
  </si>
  <si>
    <t>Intel Atom Z3735D @ 1.33GHz</t>
  </si>
  <si>
    <t>MT8735T</t>
  </si>
  <si>
    <t>Intel Atom Z3775 @ 1.46GHz</t>
  </si>
  <si>
    <t>AMD Athlon II P320 Dual-Core</t>
  </si>
  <si>
    <t>Intel Pentium E2210 @ 2.20GHz</t>
  </si>
  <si>
    <t>MT5893</t>
  </si>
  <si>
    <t>Intel Core2 Duo T5870 @ 2.00GHz</t>
  </si>
  <si>
    <t>AMD Athlon II P340 Dual-Core</t>
  </si>
  <si>
    <t>AMD Opteron 1214</t>
  </si>
  <si>
    <t>AMD Turion 64 X2 Mobile TL-66</t>
  </si>
  <si>
    <t>AMD Opteron 185</t>
  </si>
  <si>
    <t>AMD Turion X2 Ultra Dual-Core Mobile ZM-86</t>
  </si>
  <si>
    <t>Intel Core2 Duo T5750 @ 2.00GHz</t>
  </si>
  <si>
    <t>Samsung EXYNOS5420</t>
  </si>
  <si>
    <t>AMD Athlon 64 X2 Dual Core 4000+</t>
  </si>
  <si>
    <t>Intel Celeron 877 @ 1.40GHz</t>
  </si>
  <si>
    <t>MT6738</t>
  </si>
  <si>
    <t>AMD Turion X2 Dual Core Mobile RM-76</t>
  </si>
  <si>
    <t>Intel Atom Z3560 @ 1.83GHz</t>
  </si>
  <si>
    <t>Intel Core2 Duo L9300 @ 1.60GHz</t>
  </si>
  <si>
    <t>Intel Celeron P4505 @ 1.87GHz</t>
  </si>
  <si>
    <t>Celeron Dual-Core T3000 @ 1.80GHz</t>
  </si>
  <si>
    <t>Intel Core2 Duo T5850 @ 2.16GHz</t>
  </si>
  <si>
    <t>Qualcomm MSM8974PRO-AB</t>
  </si>
  <si>
    <t>Rockchip RK3566 RK817 TABLET RKG11 LP4 Board</t>
  </si>
  <si>
    <t>AMD Turion II Neo K685 Dual-Core</t>
  </si>
  <si>
    <t>Intel Celeron 2961Y @ 1.10GHz</t>
  </si>
  <si>
    <t>Intel Pentium E2180 @ 2.00GHz</t>
  </si>
  <si>
    <t>Qualcomm APQ 8084 (Flattened Device Tree)</t>
  </si>
  <si>
    <t>AMD Opteron 175</t>
  </si>
  <si>
    <t>ARM Cortex-A53 8 Core 1512 MHz</t>
  </si>
  <si>
    <t>Athlon Dual Core 4450e</t>
  </si>
  <si>
    <t>Intel Pentium D 950 @ 3.40GHz</t>
  </si>
  <si>
    <t>Allwinner A133</t>
  </si>
  <si>
    <t>ARM Cortex-A55 4 Core 1992 MHz</t>
  </si>
  <si>
    <t>Intel Core2 Duo L7800 @ 2.00GHz</t>
  </si>
  <si>
    <t>Intel Core2 Duo T7300 @ 2.00GHz</t>
  </si>
  <si>
    <t>MediaTek MT6737T</t>
  </si>
  <si>
    <t>AMD Athlon 64 X2 Dual Core 4800+</t>
  </si>
  <si>
    <t>AMD Athlon 64 X2 Dual Core 4400+</t>
  </si>
  <si>
    <t>AMD Athlon II X2 270u</t>
  </si>
  <si>
    <t>AMD Turion 64 X2 Mobile TL-64</t>
  </si>
  <si>
    <t>AMD Athlon Dual Core 4050e</t>
  </si>
  <si>
    <t>AMD Athlon X2 Dual Core BE-2400</t>
  </si>
  <si>
    <t>ARM Cortex-A72 4 Core 2100 MHz</t>
  </si>
  <si>
    <t>Intel Core2 Duo E4400 @ 2.00GHz</t>
  </si>
  <si>
    <t>Qualcomm MSM8974PRO-AA</t>
  </si>
  <si>
    <t>AMD Athlon II Dual-Core M300</t>
  </si>
  <si>
    <t>Athlon Dual Core 4050e</t>
  </si>
  <si>
    <t>AMD A4-3320M APU</t>
  </si>
  <si>
    <t>AMD E2-3000M APU</t>
  </si>
  <si>
    <t>ARM Cortex-A72 4 Core 1600 MHz</t>
  </si>
  <si>
    <t>VIA QuadCore U4650 @ 1.0+ GHz</t>
  </si>
  <si>
    <t>AMD Athlon II N330 Dual-Core</t>
  </si>
  <si>
    <t>Intel Celeron J3060 @ 1.60GHz</t>
  </si>
  <si>
    <t>ARM Cortex-A55 4 Core 2100 MHz</t>
  </si>
  <si>
    <t>AMD E2-7015 APU</t>
  </si>
  <si>
    <t>Intel Core2 Duo T5600 @ 1.83GHz</t>
  </si>
  <si>
    <t>Intel Celeron N3060 @ 1.60GHz</t>
  </si>
  <si>
    <t>AMD Athlon 64 X2 QL-60</t>
  </si>
  <si>
    <t>AMD Turion Dual-Core RM-75</t>
  </si>
  <si>
    <t>Intel Core2 Duo L7500 @ 1.60GHz</t>
  </si>
  <si>
    <t>Qualcomm MSM8917</t>
  </si>
  <si>
    <t>Rockchip (Device Tree)</t>
  </si>
  <si>
    <t>AMD Turion X2 Dual-Core Mobile RM-74</t>
  </si>
  <si>
    <t>AMD Athlon 64 X2 Dual Core 5800+</t>
  </si>
  <si>
    <t>AMD Turion X2 Dual-Core Mobile RM-72</t>
  </si>
  <si>
    <t>Intel Pentium T3400 @ 2.16GHz</t>
  </si>
  <si>
    <t>Intel Celeron B800 @ 1.50GHz</t>
  </si>
  <si>
    <t>Intel Core2 Duo T5900 @ 2.20GHz</t>
  </si>
  <si>
    <t>Qualcomm MSM8974PRO-AC</t>
  </si>
  <si>
    <t>AMD GX-412TC SOC</t>
  </si>
  <si>
    <t>AMD Turion 64 X2 Mobile TL-62</t>
  </si>
  <si>
    <t>AMD Turion Dual-Core RM-72</t>
  </si>
  <si>
    <t>AMD Opteron 170</t>
  </si>
  <si>
    <t>Intel Pentium 987 @ 1.50GHz</t>
  </si>
  <si>
    <t>AMD GX-212JC SOC</t>
  </si>
  <si>
    <t>Broadcom STB (Flattened Device Tree)</t>
  </si>
  <si>
    <t>Intel Pentium 967 @ 1.30GHz</t>
  </si>
  <si>
    <t>AMD Athlon 64 X2 QL-66</t>
  </si>
  <si>
    <t>Intel Pentium E2160 @ 1.80GHz</t>
  </si>
  <si>
    <t>AMD Turion 64 X2 Mobile TL-60</t>
  </si>
  <si>
    <t>ARM Cortex-A53 4 Core 1908 MHz</t>
  </si>
  <si>
    <t>AMD E2-7015</t>
  </si>
  <si>
    <t>Intel Core2 Duo T5550 @ 1.83GHz</t>
  </si>
  <si>
    <t>AMD Athlon 64 X2 QL-65</t>
  </si>
  <si>
    <t>Intel Atom Z3740 @ 1.33GHz</t>
  </si>
  <si>
    <t>Intel Core2 Duo E6300 @ 1.86GHz</t>
  </si>
  <si>
    <t>Generic DT based system</t>
  </si>
  <si>
    <t>ARM Cortex-A72 4 Core 1500 MHz</t>
  </si>
  <si>
    <t>Intel Pentium T3200 @ 2.00GHz</t>
  </si>
  <si>
    <t>AMD Athlon 64 X2 Dual Core 3800+</t>
  </si>
  <si>
    <t>Amlogic</t>
  </si>
  <si>
    <t>Intel Core2 Duo T5800 @ 2.00GHz</t>
  </si>
  <si>
    <t>ARM Cortex-A55 4 Core 1800 MHz</t>
  </si>
  <si>
    <t>Intel Core i5-430UM @ 1.20GHz</t>
  </si>
  <si>
    <t>Intel Celeron E1500 @ 2.20GHz</t>
  </si>
  <si>
    <t>Intel Pentium U5600 @ 1.33GHz</t>
  </si>
  <si>
    <t>AMD Athlon 64 X2 Dual Core 3600+</t>
  </si>
  <si>
    <t>Intel Pentium 957 @ 1.20GHz</t>
  </si>
  <si>
    <t>Intel Atom Z3745 @ 1.33GHz</t>
  </si>
  <si>
    <t>AMD Athlon 64 X2 Dual-Core TK-57</t>
  </si>
  <si>
    <t>Celeron Dual-Core T3300 @ 2.00GHz</t>
  </si>
  <si>
    <t>AMD Turion II Neo K625 Dual-Core</t>
  </si>
  <si>
    <t>MT6795MM</t>
  </si>
  <si>
    <t>AMD Athlon 64 X2 QL-64</t>
  </si>
  <si>
    <t>AMD Turion II Neo N40L Dual-Core</t>
  </si>
  <si>
    <t>Intel Celeron N3000 @ 1.04GHz</t>
  </si>
  <si>
    <t>Allwinner H618</t>
  </si>
  <si>
    <t>Intel Atom Z3740D @ 1.33GHz</t>
  </si>
  <si>
    <t>AMD Turion X2 Dual-Core Mobile RM-70</t>
  </si>
  <si>
    <t>MediaTek MT6762V/CN</t>
  </si>
  <si>
    <t>Intel U4100 @ 1.30GHz</t>
  </si>
  <si>
    <t>ARM Cortex-A72 4 Core 1000 MHz</t>
  </si>
  <si>
    <t>Intel Core2 Duo L7700 @ 1.80GHz</t>
  </si>
  <si>
    <t>MediaTek MT8163</t>
  </si>
  <si>
    <t>Intel Celeron N3010 @ 1.04GHz</t>
  </si>
  <si>
    <t>Intel Core2 Duo T7100 @ 1.80GHz</t>
  </si>
  <si>
    <t>AMD Turion X2 Dual Core L510</t>
  </si>
  <si>
    <t>Qualcomm APQ8084</t>
  </si>
  <si>
    <t>AMD E1 Micro-6200T APU</t>
  </si>
  <si>
    <t>AMD TurionX2 Ultra DualCore Mobile ZM-87</t>
  </si>
  <si>
    <t>Celeron Dual-Core T3100 @ 1.90GHz</t>
  </si>
  <si>
    <t>Intel Atom Z3745D @ 1.33GHz</t>
  </si>
  <si>
    <t>Samsung GrandPrimePlus LTE LTN DTV rev04 board bas</t>
  </si>
  <si>
    <t>AMD E1-2500 APU</t>
  </si>
  <si>
    <t>AMD Athlon II X2 250u</t>
  </si>
  <si>
    <t>AMD Sempron 150</t>
  </si>
  <si>
    <t>Intel Celeron J1750 @ 2.41GHz</t>
  </si>
  <si>
    <t>rk3566</t>
  </si>
  <si>
    <t>AMD Athlon 64 X2 Dual Core BE-2300</t>
  </si>
  <si>
    <t>AMD Opteron 1212</t>
  </si>
  <si>
    <t>Intel Core2 Duo E4300 @ 1.80GHz</t>
  </si>
  <si>
    <t>Mediatek MT8175B</t>
  </si>
  <si>
    <t>AMD Athlon X2 Dual Core BE-2350</t>
  </si>
  <si>
    <t>Intel Core2 Duo T5470 @ 1.60GHz</t>
  </si>
  <si>
    <t>AMD E1-7010 APU</t>
  </si>
  <si>
    <t>AMD Turion Dual-Core RM-74</t>
  </si>
  <si>
    <t>Intel Celeron N2840 @ 2.16GHz</t>
  </si>
  <si>
    <t>Intel Celeron N3050 @ 1.60GHz</t>
  </si>
  <si>
    <t>Intel Core2 Duo T5670 @ 1.80GHz</t>
  </si>
  <si>
    <t>Intel Pentium 2129Y @ 1.10GHz</t>
  </si>
  <si>
    <t>Intel Atom C2338 @ 1.74GHz</t>
  </si>
  <si>
    <t>Intel Celeron 847E @ 1.10GHz</t>
  </si>
  <si>
    <t>AMD Athlon 64 X2 QL-67</t>
  </si>
  <si>
    <t>Intel Xeon MV 3.20GHz</t>
  </si>
  <si>
    <t>MT6761V/WD</t>
  </si>
  <si>
    <t>Intel Celeron U3600 @ 1.20GHz</t>
  </si>
  <si>
    <t>Intel Core2 Duo T5450 @ 1.66GHz</t>
  </si>
  <si>
    <t>Intel Atom C2358 @ 1.74GHz</t>
  </si>
  <si>
    <t>AMD Athlon 64 X2 Dual-Core TK-42</t>
  </si>
  <si>
    <t>ARM Cortex-A72 4 Core 1700 MHz</t>
  </si>
  <si>
    <t>Intel Core2 Duo U9600 @ 1.60GHz</t>
  </si>
  <si>
    <t>MediaTek MT6735</t>
  </si>
  <si>
    <t>Intel Celeron 1019Y @ 1.00GHz</t>
  </si>
  <si>
    <t>Intel Celeron J1800 @ 2.41GHz</t>
  </si>
  <si>
    <t>AMD Athlon 64 X2 Dual Core BE-2350</t>
  </si>
  <si>
    <t>Intel Celeron @ 1.30GHz</t>
  </si>
  <si>
    <t>MT8735P</t>
  </si>
  <si>
    <t>AMD E1-6015 APU</t>
  </si>
  <si>
    <t>AMD Athlon X2 Dual Core BE-2300</t>
  </si>
  <si>
    <t>Intel Celeron G470 @ 2.00GHz</t>
  </si>
  <si>
    <t>Intel Celeron 857 @ 1.20GHz</t>
  </si>
  <si>
    <t>Intel Pentium T2390 @ 1.86GHz</t>
  </si>
  <si>
    <t>MT8765WA</t>
  </si>
  <si>
    <t>AMD Athlon 64 X2 3800+</t>
  </si>
  <si>
    <t>Intel Pentium T2410 @ 2.00GHz</t>
  </si>
  <si>
    <t>Qualcomm MSM 8974 HAMMERHEAD (Flattened Device Tre</t>
  </si>
  <si>
    <t>ap201</t>
  </si>
  <si>
    <t>Intel Atom Z3530 @ 1.33GHz</t>
  </si>
  <si>
    <t>AMD Athlon X2 Dual Core 6850e</t>
  </si>
  <si>
    <t>Mediatek MT8765WA</t>
  </si>
  <si>
    <t>AMD Sempron Dual Core 2200</t>
  </si>
  <si>
    <t>AMD Turion X2 Dual-Core Mobile RM-77</t>
  </si>
  <si>
    <t>Intel Celeron 867 @ 1.30GHz</t>
  </si>
  <si>
    <t>AMD Turion Dual-Core RM-70</t>
  </si>
  <si>
    <t>Intel Core2 Duo T5250 @ 1.50GHz</t>
  </si>
  <si>
    <t>Qualcomm Technologies, Inc MSM8929</t>
  </si>
  <si>
    <t>sun50iw1p1</t>
  </si>
  <si>
    <t>AMD Athlon 64 X2 Dual-Core TK-53</t>
  </si>
  <si>
    <t>Intel Pentium T2370 @ 1.73GHz</t>
  </si>
  <si>
    <t>Intel Atom Z3735E @ 1.33GHz</t>
  </si>
  <si>
    <t>AMD Athlon Neo X2 Dual Core L325</t>
  </si>
  <si>
    <t>ARM Cortex-A53 4 Core 1704 MHz</t>
  </si>
  <si>
    <t>AMD Sempron Dual Core 2300</t>
  </si>
  <si>
    <t>QCT APQ8064 FLO</t>
  </si>
  <si>
    <t>Intel Pentium U5400 @ 1.20GHz</t>
  </si>
  <si>
    <t>AMD Sempron 2650 APU</t>
  </si>
  <si>
    <t>Intel Celeron T1600 @ 1.66GHz</t>
  </si>
  <si>
    <t>Intel Celeron N2830 @ 2.16GHz</t>
  </si>
  <si>
    <t>Intel T1400 @ 1.73GHz</t>
  </si>
  <si>
    <t>Intel T1500 @ 1.86GHz</t>
  </si>
  <si>
    <t>Intel Celeron G465 @ 1.90GHz</t>
  </si>
  <si>
    <t>Intel Pentium D 830 @ 3.00GHz</t>
  </si>
  <si>
    <t>Intel Pentium T2330 @ 1.60GHz</t>
  </si>
  <si>
    <t>Intel Atom Z3735F @ 1.33GHz</t>
  </si>
  <si>
    <t>Intel Pentium D 940 @ 3.20GHz</t>
  </si>
  <si>
    <t>Intel Pentium E2140 @ 1.60GHz</t>
  </si>
  <si>
    <t>mt6762m</t>
  </si>
  <si>
    <t>SAMSUNG JF</t>
  </si>
  <si>
    <t>AMD TurionX2 Dual Core Mobile RM-70</t>
  </si>
  <si>
    <t>Intel Core2 Duo T5500 @ 1.66GHz</t>
  </si>
  <si>
    <t>AMD Turion 64 X2 Mobile TL-52</t>
  </si>
  <si>
    <t>AMD E1-6010 APU</t>
  </si>
  <si>
    <t>AMD Sempron Dual Core 2100</t>
  </si>
  <si>
    <t>[Dual CPU] Intel Xeon 3.06GHz</t>
  </si>
  <si>
    <t>MT6739CH</t>
  </si>
  <si>
    <t>AMD Athlon 64 X2 Dual Core 3400+</t>
  </si>
  <si>
    <t>AMD Opteron 165</t>
  </si>
  <si>
    <t>Intel Pentium T2310 @ 1.46GHz</t>
  </si>
  <si>
    <t>Spreadtrum SC9832E</t>
  </si>
  <si>
    <t>Intel Core2 Duo T5300 @ 1.73GHz</t>
  </si>
  <si>
    <t>Qualcomm Technologies, Inc APQ8017</t>
  </si>
  <si>
    <t>AMD Athlon Neo X2 Dual Core L335</t>
  </si>
  <si>
    <t>MT6737H</t>
  </si>
  <si>
    <t>AMD Athlon II Neo K345 Dual-Core</t>
  </si>
  <si>
    <t>Intel Atom S1260 @ 2.00GHz</t>
  </si>
  <si>
    <t>AMD Athlon 64 X2 QL-62</t>
  </si>
  <si>
    <t>Qualcomm Technologies, Inc MSM8917</t>
  </si>
  <si>
    <t>Intel Core2 Duo U7300 @ 1.30GHz</t>
  </si>
  <si>
    <t>MT6592</t>
  </si>
  <si>
    <t>Intel Atom C2350 @ 1.74GHz</t>
  </si>
  <si>
    <t>sun50iw6</t>
  </si>
  <si>
    <t>AMD Turion 64 X2 Mobile TL-56</t>
  </si>
  <si>
    <t>AMD Athlon 64 X2 Dual-Core TK-55</t>
  </si>
  <si>
    <t>AMD Athlon 64 FX-57</t>
  </si>
  <si>
    <t>Intel Celeron E1200 @ 1.60GHz</t>
  </si>
  <si>
    <t>Intel Celeron U3400 @ 1.07GHz</t>
  </si>
  <si>
    <t>Intel Core2 Duo L7400 @ 1.50GHz</t>
  </si>
  <si>
    <t>Intel T2050 @ 2.00GHz</t>
  </si>
  <si>
    <t>Intel Core i3-330UM @ 1.20GHz</t>
  </si>
  <si>
    <t>ARM Cortex-A53 4 Core 1800 MHz</t>
  </si>
  <si>
    <t>Intel Core2 Duo L7300 @ 1.40GHz</t>
  </si>
  <si>
    <t>AMD Sempron 130</t>
  </si>
  <si>
    <t>Intel Atom D2701 @ 2.13GHz</t>
  </si>
  <si>
    <t>Intel Celeron N2808 @ 1.58GHz</t>
  </si>
  <si>
    <t>MT8167D</t>
  </si>
  <si>
    <t>MT8161P</t>
  </si>
  <si>
    <t>Rockchip RK3288 (Flattened Device Tree)</t>
  </si>
  <si>
    <t>AMD Sempron 145</t>
  </si>
  <si>
    <t>AMD Turion X2 Ultra Dual-Core Mobile ZM-80</t>
  </si>
  <si>
    <t>Intel Celeron N2807 @ 1.58GHz</t>
  </si>
  <si>
    <t>Intel Core2 Duo SU9400 @ 1.40GHz</t>
  </si>
  <si>
    <t>Intel Celeron N2820 @ 2.13GHz</t>
  </si>
  <si>
    <t>ARM Cortex-A53 4 Core 2016 MHz</t>
  </si>
  <si>
    <t>Intel Core Duo T2700 @ 2.33GHz</t>
  </si>
  <si>
    <t>Unisoc SC9832e</t>
  </si>
  <si>
    <t>AMD Turion X2 Dual Core Mobile RM-70</t>
  </si>
  <si>
    <t>AMD E2-2000 APU</t>
  </si>
  <si>
    <t>Intel Atom Z3736F @ 1.33GHz</t>
  </si>
  <si>
    <t>Intel Celeron N2815 @ 1.86GHz</t>
  </si>
  <si>
    <t>MT8735</t>
  </si>
  <si>
    <t>Intel Pentium SU4100 @ 1.30GHz</t>
  </si>
  <si>
    <t>Rockchip RK3328 box liantong avb</t>
  </si>
  <si>
    <t>ARM Cortex-A55 4 Core 1416 MHz</t>
  </si>
  <si>
    <t>Intel Atom Z3770D @ 1.49GHz</t>
  </si>
  <si>
    <t>AMD Athlon II Neo N36L Dual-Core</t>
  </si>
  <si>
    <t>AMD E-350D APU</t>
  </si>
  <si>
    <t>AMD Sempron 140</t>
  </si>
  <si>
    <t>Intel Celeron N2806 @ 1.60GHz</t>
  </si>
  <si>
    <t>AMD Athlon 64 3100+</t>
  </si>
  <si>
    <t>AMD G-T56N</t>
  </si>
  <si>
    <t>Intel Celeron 847 @ 1.10GHz</t>
  </si>
  <si>
    <t>AMD Turion 64 X2 Mobile TL-58</t>
  </si>
  <si>
    <t>Intel Celeron SU2300 @ 1.20GHz</t>
  </si>
  <si>
    <t>Intel Xeon 3.20GHz</t>
  </si>
  <si>
    <t>MT8167A</t>
  </si>
  <si>
    <t>Intel Celeron 925 @ 2.30GHz</t>
  </si>
  <si>
    <t>AMD E1-2200 APU</t>
  </si>
  <si>
    <t>AMD Turion 64 X2 Mobile TL-50</t>
  </si>
  <si>
    <t>ARM Cortex-A53 4 Core 1512 MHz</t>
  </si>
  <si>
    <t>AMD TurionX2 Dual Core Mobile RM-72</t>
  </si>
  <si>
    <t>Qualcomm Technologies, Inc MSM8920</t>
  </si>
  <si>
    <t>Intel Core2 Duo T5200 @ 1.60GHz</t>
  </si>
  <si>
    <t>Intel Celeron G460 @ 1.80GHz</t>
  </si>
  <si>
    <t>Intel Pentium Extreme Edition 955 @ 3.46GHz</t>
  </si>
  <si>
    <t>Intel Atom D2700 @ 2.13GHz</t>
  </si>
  <si>
    <t>Intel Core2 Duo L7100 @ 1.20GHz</t>
  </si>
  <si>
    <t>AMD Athlon 64 FX-59</t>
  </si>
  <si>
    <t>MediaTek MT6737</t>
  </si>
  <si>
    <t>Intel Atom E3827 @ 1.74GHz</t>
  </si>
  <si>
    <t>Rockchip rk3326 evb board</t>
  </si>
  <si>
    <t>ARM Cortex-A53 4 Core 1608 MHz</t>
  </si>
  <si>
    <t>Intel Core Duo T2600 @ 2.16GHz</t>
  </si>
  <si>
    <t>Samsung Exynos 7570</t>
  </si>
  <si>
    <t>AMD Opteron 154</t>
  </si>
  <si>
    <t>AMD Athlon Neo X2 Dual Core 6850e</t>
  </si>
  <si>
    <t>Intel Pentium D 915 @ 2.80GHz</t>
  </si>
  <si>
    <t>Qualcomm Technologies, Inc QM215</t>
  </si>
  <si>
    <t>ARM Cortex-A53 4 Core 1600 MHz</t>
  </si>
  <si>
    <t>QCT APQ8064 DEB</t>
  </si>
  <si>
    <t>AMD Opteron 254</t>
  </si>
  <si>
    <t>AMD E2-1800 APU</t>
  </si>
  <si>
    <t>ARM Cortex-A53 4 Core 1300 MHz</t>
  </si>
  <si>
    <t>Intel Atom N2800 @ 1.86GHz</t>
  </si>
  <si>
    <t>AMD G-T56E</t>
  </si>
  <si>
    <t>Intel Core2 Duo U9300 @ 1.20GHz</t>
  </si>
  <si>
    <t>MediaTek MT6739WW</t>
  </si>
  <si>
    <t>AMD E-450 APU</t>
  </si>
  <si>
    <t>Intel Atom D2560 @ 2.00GHz</t>
  </si>
  <si>
    <t>AMD Turion Neo X2 Dual Core L625</t>
  </si>
  <si>
    <t>AMD Athlon LE-1640</t>
  </si>
  <si>
    <t>AMD G-T48E</t>
  </si>
  <si>
    <t>Intel Core2 Duo U7700 @ 1.33GHz</t>
  </si>
  <si>
    <t>MT8127</t>
  </si>
  <si>
    <t>AMD Opteron 152</t>
  </si>
  <si>
    <t>Sony Mobile fusion3</t>
  </si>
  <si>
    <t>Intel Core2 Duo T5270 @ 1.40GHz</t>
  </si>
  <si>
    <t>MediaTek MT6737M</t>
  </si>
  <si>
    <t>Intel Celeron G440 @ 1.60GHz</t>
  </si>
  <si>
    <t>Intel Xeon 3.00GHz</t>
  </si>
  <si>
    <t>Qualcomm MSM8916</t>
  </si>
  <si>
    <t>AMD E-350 APU</t>
  </si>
  <si>
    <t>AMD Athlon LE-1620</t>
  </si>
  <si>
    <t>AMD E-350</t>
  </si>
  <si>
    <t>ARM Cortex-A53 4 Core 1296 MHz</t>
  </si>
  <si>
    <t>Rockchip RK3326</t>
  </si>
  <si>
    <t>Intel Celeron N2810 @ 2.00GHz</t>
  </si>
  <si>
    <t>MT8765WB</t>
  </si>
  <si>
    <t>MediaTek MT8735B</t>
  </si>
  <si>
    <t>AMD Athlon II Neo K325 Dual-Core</t>
  </si>
  <si>
    <t>AMD Sempron LE-1300</t>
  </si>
  <si>
    <t>ARM Cortex-A53 4 Core 1392 MHz</t>
  </si>
  <si>
    <t>AMD Athlon LE-1660</t>
  </si>
  <si>
    <t>AMD V140</t>
  </si>
  <si>
    <t>Intel Celeron 450 @ 2.20GHz</t>
  </si>
  <si>
    <t>Samsung GrandPrimePlus LTE LTN OPEN rev04 board ba</t>
  </si>
  <si>
    <t>AMD Athlon 1640B</t>
  </si>
  <si>
    <t>AMD Athlon LE-1600</t>
  </si>
  <si>
    <t>Intel Core Duo T2450 @ 2.00GHz</t>
  </si>
  <si>
    <t>Intel Atom D2550 @ 1.86GHz</t>
  </si>
  <si>
    <t>Qualcomm Technologies, Inc QCM2150</t>
  </si>
  <si>
    <t>Intel Core Duo T2500 @ 2.00GHz</t>
  </si>
  <si>
    <t>ARM Cortex-A53 4 Core 1199 MHz</t>
  </si>
  <si>
    <t>AMD A4-1250 APU</t>
  </si>
  <si>
    <t>Intel Atom D510 @ 1.66GHz</t>
  </si>
  <si>
    <t>Intel Atom E3805 @ 1.33GHz</t>
  </si>
  <si>
    <t>MediaTek MT6739WA</t>
  </si>
  <si>
    <t>Intel Xeon 5110 @ 1.60GHz</t>
  </si>
  <si>
    <t>AMD Athlon 64 FX-55</t>
  </si>
  <si>
    <t>Intel Core Duo L2500 @ 1.83GHz</t>
  </si>
  <si>
    <t>Qualcomm Technologies, Inc APQ8016</t>
  </si>
  <si>
    <t>ARM ARMv7 rev 4 (v7l) 4 Core 1200 MHz</t>
  </si>
  <si>
    <t>Intel Xeon 3.60GHz</t>
  </si>
  <si>
    <t>MediaTek MT8167B</t>
  </si>
  <si>
    <t>AMD E1-2100 APU</t>
  </si>
  <si>
    <t>AMD Geode NX 2400+</t>
  </si>
  <si>
    <t>AMD Turion 64 Mobile ML-42</t>
  </si>
  <si>
    <t>Intel Atom D525 @ 1.80GHz</t>
  </si>
  <si>
    <t>Intel Core i7-2630UM @ 1.60GHz</t>
  </si>
  <si>
    <t>Qualcomm Technologies, Inc MSM8916</t>
  </si>
  <si>
    <t>VIA Nano X2 U4025 @ 1.2 GHz</t>
  </si>
  <si>
    <t>ARM ARMv7 rev 4 (v7l) 4 Core 1400 MHz</t>
  </si>
  <si>
    <t>QCT APQ8064 MAKO</t>
  </si>
  <si>
    <t>Rockchip rk3326 863 rkisp1 board</t>
  </si>
  <si>
    <t>AMD E1-1500 APU</t>
  </si>
  <si>
    <t>Intel Celeron 900 @ 2.20GHz</t>
  </si>
  <si>
    <t>AMD Athlon 64 3700+</t>
  </si>
  <si>
    <t>AMD Opteron 150</t>
  </si>
  <si>
    <t>Intel Xeon 3.80GHz</t>
  </si>
  <si>
    <t>AMD Opteron 148</t>
  </si>
  <si>
    <t>Intel Celeron 807 @ 1.50GHz</t>
  </si>
  <si>
    <t>Intel Core2 Duo U7500 @ 1.06GHz</t>
  </si>
  <si>
    <t>QCT APQ8064 MTP</t>
  </si>
  <si>
    <t>MT8735M</t>
  </si>
  <si>
    <t>Intel Core Duo L2300 @ 1.50GHz</t>
  </si>
  <si>
    <t>Intel Core Duo T2350 @ 1.86GHz</t>
  </si>
  <si>
    <t>Intel Pentium 4 3.73GHz</t>
  </si>
  <si>
    <t>AMD Turion 64 Mobile ML-44</t>
  </si>
  <si>
    <t>Intel Pentium T2130 @ 1.86GHz</t>
  </si>
  <si>
    <t>QCT APQ8064 AWIFI</t>
  </si>
  <si>
    <t>AMD E1-1200 APU</t>
  </si>
  <si>
    <t>Intel Atom E3825 @ 1.33GHz</t>
  </si>
  <si>
    <t>Qualcomm MSM8212</t>
  </si>
  <si>
    <t>AMD Athlon 64 3500+</t>
  </si>
  <si>
    <t>AMD Athlon 64 3300+</t>
  </si>
  <si>
    <t>Intel Xeon 3.40GHz</t>
  </si>
  <si>
    <t>Intel Pentium D 805 @ 2.66GHz</t>
  </si>
  <si>
    <t>Intel Celeron D 360 @ 3.46GHz</t>
  </si>
  <si>
    <t>Intel Celeron 827E @ 1.40GHz</t>
  </si>
  <si>
    <t>MT6735P</t>
  </si>
  <si>
    <t>AMD A4-1200 APU</t>
  </si>
  <si>
    <t>Intel Celeron 440 @ 2.00GHz</t>
  </si>
  <si>
    <t>Qualcomm MSM8928</t>
  </si>
  <si>
    <t>AMD Sempron 3600+</t>
  </si>
  <si>
    <t>Intel Atom 330 @ 1.60GHz</t>
  </si>
  <si>
    <t>AMD Turion 64 Mobile MK-38</t>
  </si>
  <si>
    <t>Intel Core Duo T2400 @ 1.83GHz</t>
  </si>
  <si>
    <t>AMD Sempron 3800+</t>
  </si>
  <si>
    <t>Intel Atom N2600 @ 1.60GHz</t>
  </si>
  <si>
    <t>AMD Athlon II 160u</t>
  </si>
  <si>
    <t>Intel Pentium 4 3.80GHz</t>
  </si>
  <si>
    <t>AMD Athlon X2 Dual Core 3250e</t>
  </si>
  <si>
    <t>Manta</t>
  </si>
  <si>
    <t>Mobile AMD Athlon 64 3700+</t>
  </si>
  <si>
    <t>ARM Cortex-A7 4 Core 1368 MHz</t>
  </si>
  <si>
    <t>AMD V120</t>
  </si>
  <si>
    <t>Intel Core Duo T2250 @ 1.73GHz</t>
  </si>
  <si>
    <t>AMD Sempron LE-1200</t>
  </si>
  <si>
    <t>Intel Core Duo L2400 @ 1.66GHz</t>
  </si>
  <si>
    <t>Intel Core2 Duo U7600 @ 1.20GHz</t>
  </si>
  <si>
    <t>AMD Opteron 146</t>
  </si>
  <si>
    <t>Intel Celeron 570 @ 2.26GHz</t>
  </si>
  <si>
    <t>Mobile Intel Pentium 4 3.33GHz</t>
  </si>
  <si>
    <t>ARM Cortex-A7 4 Core 1300 MHz</t>
  </si>
  <si>
    <t>ARM Cortex-A53 4 Core 1152 MHz</t>
  </si>
  <si>
    <t>Intel 2.80GHz</t>
  </si>
  <si>
    <t>Intel Atom N570 @ 1.66GHz</t>
  </si>
  <si>
    <t>AMD Athlon 64 4000+</t>
  </si>
  <si>
    <t>AMD Athlon II 170u</t>
  </si>
  <si>
    <t>AMD E-300 APU</t>
  </si>
  <si>
    <t>ARM Cortex-A53 4 Core 1500 MHz</t>
  </si>
  <si>
    <t>Intel Celeron 560 @ 2.13GHz</t>
  </si>
  <si>
    <t>Intel Pentium T2080 @ 1.73GHz</t>
  </si>
  <si>
    <t>Qualcomm Technologies, Inc APQ8009</t>
  </si>
  <si>
    <t>AMD Athlon TF-36</t>
  </si>
  <si>
    <t>AMD Sempron M100</t>
  </si>
  <si>
    <t>MT6739WM</t>
  </si>
  <si>
    <t>AMD V160</t>
  </si>
  <si>
    <t>Unisoc SC7731e</t>
  </si>
  <si>
    <t>AMD Turion 64 Mobile ML-40</t>
  </si>
  <si>
    <t>ARM Cortex-A72 4 Core 1750 MHz</t>
  </si>
  <si>
    <t>Intel Celeron N2805 @ 1.46GHz</t>
  </si>
  <si>
    <t>Mobile AMD Sempron 3800+</t>
  </si>
  <si>
    <t>sun8iw11p1</t>
  </si>
  <si>
    <t>AMD Athlon 64 3000+</t>
  </si>
  <si>
    <t>AMD Turion 64 Mobile MK-36</t>
  </si>
  <si>
    <t>AMD Turion 64 Mobile ML-37</t>
  </si>
  <si>
    <t>ARM Cortex-A35 4 Core 1296 MHz</t>
  </si>
  <si>
    <t>Intel Celeron 550 @ 2.00GHz</t>
  </si>
  <si>
    <t>AMD Athlon 2850e</t>
  </si>
  <si>
    <t>Intel Core Duo T2050 @ 1.60GHz</t>
  </si>
  <si>
    <t>Mobile AMD Athlon 64 3400+</t>
  </si>
  <si>
    <t>Qualcomm APQ8026</t>
  </si>
  <si>
    <t>Qualcomm MSM8228</t>
  </si>
  <si>
    <t>Intel Pentium 4 3.20GHz</t>
  </si>
  <si>
    <t>Intel Pentium T2060 @ 1.60GHz</t>
  </si>
  <si>
    <t>AMD Athlon X2 Dual Core L310</t>
  </si>
  <si>
    <t>ARM Cortex-A35 4 Core 1200 MHz</t>
  </si>
  <si>
    <t>VIA Eden X2 U4200 @ 1.0+ GHz</t>
  </si>
  <si>
    <t>Mobile AMD Athlon 64 3200+</t>
  </si>
  <si>
    <t>ARM Cortex-A53 4 Core 1368 MHz</t>
  </si>
  <si>
    <t>Qualcomm MSM8226</t>
  </si>
  <si>
    <t>AMD Turion 64 Mobile ML-34</t>
  </si>
  <si>
    <t>Rockchip RK3328</t>
  </si>
  <si>
    <t>ARM Cortex-A57 2 Core 1479 MHz</t>
  </si>
  <si>
    <t>AMD Athlon 64 3400+</t>
  </si>
  <si>
    <t>Intel Core Duo T2300 @ 1.66GHz</t>
  </si>
  <si>
    <t>Intel Pentium 4 3.00GHz</t>
  </si>
  <si>
    <t>AMD Opteron 144</t>
  </si>
  <si>
    <t>AMD Athlon II Neo K125</t>
  </si>
  <si>
    <t>AMD C-70 APU</t>
  </si>
  <si>
    <t>AMD Sempron 3300+</t>
  </si>
  <si>
    <t>AMD Sempron LE-1100</t>
  </si>
  <si>
    <t>Intel Pentium 4 3.60GHz</t>
  </si>
  <si>
    <t>ARM Cortex-A72 4 Core 2800 MHz</t>
  </si>
  <si>
    <t>Intel Celeron D 420 @ 1.60GHz</t>
  </si>
  <si>
    <t>Mobile AMD Athlon 64 4000+</t>
  </si>
  <si>
    <t>AMD C-60 APU</t>
  </si>
  <si>
    <t>Samsung GrandPrimePlus LTE CIS rev04 board based o</t>
  </si>
  <si>
    <t>ARM Cortex-A53 4 Core 1008 MHz</t>
  </si>
  <si>
    <t>Spreadtrum SC7731e</t>
  </si>
  <si>
    <t>MT6735M</t>
  </si>
  <si>
    <t>Intel Celeron 3.06GHz</t>
  </si>
  <si>
    <t>msm8960dt</t>
  </si>
  <si>
    <t>AMD Athlon 64 3200+</t>
  </si>
  <si>
    <t>AMD Z-01</t>
  </si>
  <si>
    <t>Intel Celeron 540 @ 1.86GHz</t>
  </si>
  <si>
    <t>Intel Atom E3826 @ 1.46GHz</t>
  </si>
  <si>
    <t>Intel Celeron M 530 @ 1.73GHz</t>
  </si>
  <si>
    <t>AMD Sempron LE-1250</t>
  </si>
  <si>
    <t>ARM Cortex-A53 4 Core 1400 MHz</t>
  </si>
  <si>
    <t>UNIVERSAL3475</t>
  </si>
  <si>
    <t>Intel Pentium 4 3.40GHz</t>
  </si>
  <si>
    <t>Qualcomm MSM8926</t>
  </si>
  <si>
    <t>AMD G-T40N</t>
  </si>
  <si>
    <t>AMD Athlon II Neo K145</t>
  </si>
  <si>
    <t>AMD Sempron 3100+</t>
  </si>
  <si>
    <t>Intel Atom Z2760 @ 1.80GHz</t>
  </si>
  <si>
    <t>AMD Athlon 64 2800+</t>
  </si>
  <si>
    <t>Intel Pentium 4 3.46GHz</t>
  </si>
  <si>
    <t>Mobile AMD Sempron 3300+</t>
  </si>
  <si>
    <t>Qualcomm MSM8626</t>
  </si>
  <si>
    <t>AMD Athlon 64 3800+</t>
  </si>
  <si>
    <t>AMD Sempron 3400+</t>
  </si>
  <si>
    <t>Intel Pentium M 2.10GHz</t>
  </si>
  <si>
    <t>Qualcomm Technologies, Inc MSM8216</t>
  </si>
  <si>
    <t>AMD Athlon 2800+</t>
  </si>
  <si>
    <t>AMD C-60</t>
  </si>
  <si>
    <t>AMD G-T40E</t>
  </si>
  <si>
    <t>AMD Sempron SI-40</t>
  </si>
  <si>
    <t>AMD Sempron 3000+</t>
  </si>
  <si>
    <t>AMD Turion 64 Mobile MT-32</t>
  </si>
  <si>
    <t>ARM Cortex-A53 4 Core 1200 MHz</t>
  </si>
  <si>
    <t>Qualcomm Technologies, Inc MSM8909</t>
  </si>
  <si>
    <t>AMD Turion 64 Mobile ML-32</t>
  </si>
  <si>
    <t>Mobile AMD Sempron 3600+</t>
  </si>
  <si>
    <t>Intel Atom N550 @ 1.50GHz</t>
  </si>
  <si>
    <t>AMD Athlon XP 3100+</t>
  </si>
  <si>
    <t>AMD Athlon XP 3200+</t>
  </si>
  <si>
    <t>Intel Celeron 430 @ 1.80GHz</t>
  </si>
  <si>
    <t>Intel Pentium M 1.80GHz</t>
  </si>
  <si>
    <t>AMD Turion 64 Mobile MT-34</t>
  </si>
  <si>
    <t>ARM Cortex-A72 4 Core 800 MHz</t>
  </si>
  <si>
    <t>VIA Nano L2100@1800MHz</t>
  </si>
  <si>
    <t>ARM Cortex-A7 4 Core 1000 MHz</t>
  </si>
  <si>
    <t>AMD Turion 64 Mobile ML-30</t>
  </si>
  <si>
    <t>Mobile AMD Sempron 3100+</t>
  </si>
  <si>
    <t>AMD Athlon XP 2900+</t>
  </si>
  <si>
    <t>AMD Athlon Neo MV-40</t>
  </si>
  <si>
    <t>Intel Celeron 743 @ 1.30GHz</t>
  </si>
  <si>
    <t>AMD Athlon 2650e</t>
  </si>
  <si>
    <t>AMD Turion 64 Mobile MT-37</t>
  </si>
  <si>
    <t>Intel Celeron D 352 @ 3.20GHz</t>
  </si>
  <si>
    <t>ARM Cortex-A7 4 Core 1200 MHz</t>
  </si>
  <si>
    <t>Intel Pentium M 2.00GHz</t>
  </si>
  <si>
    <t>ARM Cortex-A7 4 Core 1008 MHz</t>
  </si>
  <si>
    <t>Mobile AMD Sempron 3000+</t>
  </si>
  <si>
    <t>Mobile AMD Sempron 3400+</t>
  </si>
  <si>
    <t>Intel Celeron 530 @ 1.73GHz</t>
  </si>
  <si>
    <t>AMD Sempron 210U</t>
  </si>
  <si>
    <t>Intel Celeron 3.20GHz</t>
  </si>
  <si>
    <t>Intel Celeron M 723 @ 1.20GHz</t>
  </si>
  <si>
    <t>AMD Athlon TF-20</t>
  </si>
  <si>
    <t>AMD C-50</t>
  </si>
  <si>
    <t>Intel Celeron 3.33GHz</t>
  </si>
  <si>
    <t>VIA Eden C1050@1.06GHz</t>
  </si>
  <si>
    <t>AMD Athlon XP 3000+</t>
  </si>
  <si>
    <t>AMD Z-60 APU</t>
  </si>
  <si>
    <t>AMD Athlon XP 2800+</t>
  </si>
  <si>
    <t>Intel Xeon 2.80GHz</t>
  </si>
  <si>
    <t>Mobile AMD Sempron 3500+</t>
  </si>
  <si>
    <t>AMD Athlon XP 2700+</t>
  </si>
  <si>
    <t>Mobile AMD Sempron 2600+</t>
  </si>
  <si>
    <t>Intel Core Duo U2400 @ 1.06GHz</t>
  </si>
  <si>
    <t>AMD Turion 64 Mobile ML-28</t>
  </si>
  <si>
    <t>AMD Sempron 2600+</t>
  </si>
  <si>
    <t>Intel Core Solo T1400 @ 1.83GHz</t>
  </si>
  <si>
    <t>Intel Celeron M 1.70GHz</t>
  </si>
  <si>
    <t>Intel Core2 Solo U3500 @ 1.40GHz</t>
  </si>
  <si>
    <t>AMD Sempron 3200+</t>
  </si>
  <si>
    <t>AMD Sempron LE-1150</t>
  </si>
  <si>
    <t>Intel Celeron D 356 @ 3.33GHz</t>
  </si>
  <si>
    <t>Intel Pentium 4 3.06GHz</t>
  </si>
  <si>
    <t>AMD GX-210JA SOC</t>
  </si>
  <si>
    <t>AMD Sempron M120</t>
  </si>
  <si>
    <t>AMD Turion 64 Mobile MT-30</t>
  </si>
  <si>
    <t>Intel Atom D2500 @ 1.86GHz</t>
  </si>
  <si>
    <t>AMD Sempron SI-42</t>
  </si>
  <si>
    <t>Mobile AMD Sempron 3200+</t>
  </si>
  <si>
    <t>Rockchip RK3229</t>
  </si>
  <si>
    <t>AMD Athlon 64 2600+</t>
  </si>
  <si>
    <t>AMD Athlon XP2400+</t>
  </si>
  <si>
    <t>AMD Sempron 2800+</t>
  </si>
  <si>
    <t>AMD Athlon XP 2600+</t>
  </si>
  <si>
    <t>Intel Celeron 807UE @ 1.00GHz</t>
  </si>
  <si>
    <t>Mobile AMD Athlon 2500+</t>
  </si>
  <si>
    <t>Mobile AMD Athlon XP-M 2600+</t>
  </si>
  <si>
    <t>Intel Pentium M 1.50GHz</t>
  </si>
  <si>
    <t>Intel Celeron M 520 @ 1.60GHz</t>
  </si>
  <si>
    <t>Intel Pentium M 1.70GHz</t>
  </si>
  <si>
    <t>SAMSUNG SERRANO</t>
  </si>
  <si>
    <t>Mobile AMD Athlon XP-M 2800+</t>
  </si>
  <si>
    <t>Mobile AMD Athlon XP-M 3000+</t>
  </si>
  <si>
    <t>VIA Nano L2007@1600MHz</t>
  </si>
  <si>
    <t>Intel Pentium 4 2.80GHz</t>
  </si>
  <si>
    <t>Intel Pentium M 1700MHz</t>
  </si>
  <si>
    <t>Mobile AMD Athlon XP-M 2200+</t>
  </si>
  <si>
    <t>Mobile AMD Sempron 2800+</t>
  </si>
  <si>
    <t>Intel Celeron 420 @ 1.60GHz</t>
  </si>
  <si>
    <t>AMD Athlon XP 2400+</t>
  </si>
  <si>
    <t>Intel Pentium M 2.13GHz</t>
  </si>
  <si>
    <t>Intel Core2 Solo U2100 @ 1.06GHz</t>
  </si>
  <si>
    <t>Mobile AMD Athlon 4 2400+</t>
  </si>
  <si>
    <t>AMD Sempron 3500+</t>
  </si>
  <si>
    <t>Intel Celeron D 347 @ 3.06GHz</t>
  </si>
  <si>
    <t>Mobile Intel Pentium 4 3.20GHz</t>
  </si>
  <si>
    <t>AMD Athlon XP 2500+</t>
  </si>
  <si>
    <t>Intel Celeron 2.93GHz</t>
  </si>
  <si>
    <t>Intel Celeron M 450 @ 2.00GHz</t>
  </si>
  <si>
    <t>ARM Cortex-A7 4 Core 900 MHz</t>
  </si>
  <si>
    <t>Intel Pentium SU2700 @ 1.30GHz</t>
  </si>
  <si>
    <t>Intel Pentium M 2.26GHz</t>
  </si>
  <si>
    <t>Mobile AMD Athlon XP-M 2500+</t>
  </si>
  <si>
    <t>ARM Cortex-A7 4 Core 1296 MHz</t>
  </si>
  <si>
    <t>Intel Pentium M 1.40GHz</t>
  </si>
  <si>
    <t>Mobile AMD Athlon XP-M 2400+</t>
  </si>
  <si>
    <t>Intel Atom N470 @ 1.83GHz</t>
  </si>
  <si>
    <t>Intel Core Duo U2500 @ 1.20GHz</t>
  </si>
  <si>
    <t>Intel Celeron 2.53GHz</t>
  </si>
  <si>
    <t>Intel Pentium M 1.86GHz</t>
  </si>
  <si>
    <t>Intel Celeron M 360 1.40GHz</t>
  </si>
  <si>
    <t>ARM Cortex-A53 4 Core 600 MHz</t>
  </si>
  <si>
    <t>Mobile Intel Pentium 4 3.06GHz</t>
  </si>
  <si>
    <t>Intel Celeron M 1500MHz</t>
  </si>
  <si>
    <t>ARM Cortex-A53 4 Core 1000 MHz</t>
  </si>
  <si>
    <t>Intel Pentium 4 2.60GHz</t>
  </si>
  <si>
    <t>AMD Athlon XP 2200+</t>
  </si>
  <si>
    <t>ARM Cortex-A53 4 Core 1536 MHz</t>
  </si>
  <si>
    <t>Intel Celeron 723 @ 1.20GHz</t>
  </si>
  <si>
    <t>AMD Athlon XP 2100+</t>
  </si>
  <si>
    <t>Intel Core Solo T1300 @ 1.66GHz</t>
  </si>
  <si>
    <t>Intel Celeron 220 @ 1.20GHz</t>
  </si>
  <si>
    <t>Intel Pentium M 1400MHz</t>
  </si>
  <si>
    <t>AMD Sempron 2300+</t>
  </si>
  <si>
    <t>AMD Sempron 2500+</t>
  </si>
  <si>
    <t>ARM Cortex-A53 4 Core 1333 MHz</t>
  </si>
  <si>
    <t>AMD Sempron 2400+</t>
  </si>
  <si>
    <t>Intel Celeron M 1.30GHz</t>
  </si>
  <si>
    <t>Intel Pentium M 1.73GHz</t>
  </si>
  <si>
    <t>Mobile Intel Pentium 4 2.80GHz</t>
  </si>
  <si>
    <t>AMD Athlon XP 1900+</t>
  </si>
  <si>
    <t>Intel Atom N450 @ 1.66GHz</t>
  </si>
  <si>
    <t>ARM Cortex-A72 4 Core 1850 MHz</t>
  </si>
  <si>
    <t>Intel Atom D425 @ 1.80GHz</t>
  </si>
  <si>
    <t>Intel Pentium M 1.20GHz</t>
  </si>
  <si>
    <t>VIA Nano U2500@1200MHz</t>
  </si>
  <si>
    <t>RK30board</t>
  </si>
  <si>
    <t>AMD Athlon L110</t>
  </si>
  <si>
    <t>Intel Celeron M 1300MHz</t>
  </si>
  <si>
    <t>Intel Pentium M 1300MHz</t>
  </si>
  <si>
    <t>Intel Pentium M 1.30GHz</t>
  </si>
  <si>
    <t>Mobile AMD Athlon XP-M 2000+</t>
  </si>
  <si>
    <t>AMD Athlon XP 1800+</t>
  </si>
  <si>
    <t>AMD Athlon XP 2000+</t>
  </si>
  <si>
    <t>AMD E-240</t>
  </si>
  <si>
    <t>Intel Core Solo T1350 @ 1.86GHz</t>
  </si>
  <si>
    <t>Intel Pentium III 1400S @ 1400MHz</t>
  </si>
  <si>
    <t>Intel Pentium M 1.60GHz</t>
  </si>
  <si>
    <t>Intel Atom N455 @ 1.66GHz</t>
  </si>
  <si>
    <t>Intel Pentium III 1400 @ 1400MHz</t>
  </si>
  <si>
    <t>Intel Pentium M 1600MHz</t>
  </si>
  <si>
    <t>Mobile AMD Athlon XP-M 1800+</t>
  </si>
  <si>
    <t>Intel Celeron M 1.50GHz</t>
  </si>
  <si>
    <t>Mobile AMD Athlon MP-M 2400+</t>
  </si>
  <si>
    <t>AMD Athlon 1500+</t>
  </si>
  <si>
    <t>Intel Celeron 2.80GHz</t>
  </si>
  <si>
    <t>Intel Celeron M 1.60GHz</t>
  </si>
  <si>
    <t>Intel Atom N2100 @ 1.60GHz</t>
  </si>
  <si>
    <t>Intel Pentium M 1500MHz</t>
  </si>
  <si>
    <t>Google R11 BtWifi Evt1.1</t>
  </si>
  <si>
    <t>VIA Nano U2250 (1.6GHz Capable)</t>
  </si>
  <si>
    <t>AMD Sempron 2200+</t>
  </si>
  <si>
    <t>AMD V105</t>
  </si>
  <si>
    <t>Intel Atom E3815 @ 1.46GHz</t>
  </si>
  <si>
    <t>Intel Pentium M 1.10GHz</t>
  </si>
  <si>
    <t>VIA Nano U3500@1000MHz</t>
  </si>
  <si>
    <t>AMD Athlon XP1600+</t>
  </si>
  <si>
    <t>Intel Atom Z530 @ 1.60GHz</t>
  </si>
  <si>
    <t>Mobile Intel Celeron 1333MHz</t>
  </si>
  <si>
    <t>Intel Celeron 2.26GHz</t>
  </si>
  <si>
    <t>Mobile Intel Pentium 4 2.66GHz</t>
  </si>
  <si>
    <t>Intel Atom D410 @ 1.66GHz</t>
  </si>
  <si>
    <t>Intel Xeon 2.40GHz</t>
  </si>
  <si>
    <t>Intel Atom N475 @ 1.83GHz</t>
  </si>
  <si>
    <t>VIA Nano U2250@1300+MHz</t>
  </si>
  <si>
    <t>AMD C-30</t>
  </si>
  <si>
    <t>AMD G-T52R</t>
  </si>
  <si>
    <t>AMD Athlon XP 1700+</t>
  </si>
  <si>
    <t>AMD Athlon XP 1600+</t>
  </si>
  <si>
    <t>ARM Cortex-A72 4 Core 1200 MHz</t>
  </si>
  <si>
    <t>Intel Celeron 215 @ 1.33GHz</t>
  </si>
  <si>
    <t>Mobile AMD Athlon MP-M 1800+</t>
  </si>
  <si>
    <t>Intel Atom 230 @ 1.60GHz</t>
  </si>
  <si>
    <t>Intel Celeron M 430 @ 1.73GHz</t>
  </si>
  <si>
    <t>Intel Celeron M 440 @ 1.86GHz</t>
  </si>
  <si>
    <t>Mobile AMD Athlon XP-M 1600+</t>
  </si>
  <si>
    <t>AMD Athlon XP 1500+</t>
  </si>
  <si>
    <t>Intel Celeron 2.13GHz</t>
  </si>
  <si>
    <t>VIA Nano L2207@1600MHz</t>
  </si>
  <si>
    <t>Intel Celeron 2.50GHz</t>
  </si>
  <si>
    <t>Intel Core Solo U1500 @ 1.33GHz</t>
  </si>
  <si>
    <t>Intel Pentium III Mobile 1133MHz</t>
  </si>
  <si>
    <t>Intel XEON 2.20GHz</t>
  </si>
  <si>
    <t>Mobile AMD Sempron 2100+</t>
  </si>
  <si>
    <t>Intel Pentium 4 2.53GHz</t>
  </si>
  <si>
    <t>Intel Pentium 4 2.50GHz</t>
  </si>
  <si>
    <t>Intel Pentium III Mobile 1066MHz</t>
  </si>
  <si>
    <t>Intel Celeron 1200MHz</t>
  </si>
  <si>
    <t>Intel Celeron 2.70GHz</t>
  </si>
  <si>
    <t>Intel Atom Z670 @ 1.50GHz</t>
  </si>
  <si>
    <t>Intel Atom N280 @ 1.66GHz</t>
  </si>
  <si>
    <t>Intel Pentium 4 2.20GHz</t>
  </si>
  <si>
    <t>Intel Pentium 4 2.66GHz</t>
  </si>
  <si>
    <t>Intel Pentium III Mobile 1200MHz</t>
  </si>
  <si>
    <t>Intel Pentium M 1000MHz</t>
  </si>
  <si>
    <t>Intel Pentium M 1200MHz</t>
  </si>
  <si>
    <t>AMD Athlon 64 2000+</t>
  </si>
  <si>
    <t>Intel Pentium 4 3.83GHz</t>
  </si>
  <si>
    <t>Mobile Intel Celeron 2.40GHz</t>
  </si>
  <si>
    <t>Intel Atom N435 @ 1.33GHz</t>
  </si>
  <si>
    <t>Intel Xeon 2.00GHz</t>
  </si>
  <si>
    <t>Intel Pentium 4 2.26GHz</t>
  </si>
  <si>
    <t>Intel Pentium 4 2.93GHz</t>
  </si>
  <si>
    <t>VIA C7-D 1800MHz</t>
  </si>
  <si>
    <t>Intel Celeron M 1.00GHz</t>
  </si>
  <si>
    <t>Intel Celeron 2.30GHz</t>
  </si>
  <si>
    <t>Mobile Intel Celeron 2.20GHz</t>
  </si>
  <si>
    <t>Mobile Intel Pentium III - M 1200MHz</t>
  </si>
  <si>
    <t>VIA C7-M 6300MHz</t>
  </si>
  <si>
    <t>Intel Celeron 2.40GHz</t>
  </si>
  <si>
    <t>Intel Celeron 2.60GHz</t>
  </si>
  <si>
    <t>Mobile Intel Pentium 4 - M 2.20GHz</t>
  </si>
  <si>
    <t>ARM Cortex-A7 2 Core 1080 MHz</t>
  </si>
  <si>
    <t>Intel Pentium M 900MHz</t>
  </si>
  <si>
    <t>Intel Celeron 1000MHz</t>
  </si>
  <si>
    <t>Intel Celeron 2.20GHz</t>
  </si>
  <si>
    <t>Intel Celeron M 420 @ 1.60GHz</t>
  </si>
  <si>
    <t>Mobile Intel Pentium 4 - M 2.40GHz</t>
  </si>
  <si>
    <t>ARM Cortex-A7 2 Core 996 MHz</t>
  </si>
  <si>
    <t>Mobile Intel Pentium 4 - M 2.00GHz</t>
  </si>
  <si>
    <t>Intel Atom N270 @ 1.60GHz</t>
  </si>
  <si>
    <t>Intel Pentium 4 Mobile 1.90GHz</t>
  </si>
  <si>
    <t>VIA Esther 1500MHz</t>
  </si>
  <si>
    <t>Intel Pentium 4 2.00GHz</t>
  </si>
  <si>
    <t>Mobile Intel Celeron 2.00GHz</t>
  </si>
  <si>
    <t>Intel Pentium 4 Mobile 2.00GHz</t>
  </si>
  <si>
    <t>Intel Celeron 2.66GHz</t>
  </si>
  <si>
    <t>Intel Pentium 4 2.40GHz</t>
  </si>
  <si>
    <t>Intel Core Solo U1400 @ 1.20GHz</t>
  </si>
  <si>
    <t>Mobile Intel Pentium III - M 933MHz</t>
  </si>
  <si>
    <t>Intel Core Solo U1300 @ 1.06GHz</t>
  </si>
  <si>
    <t>AMD Sempron 200U</t>
  </si>
  <si>
    <t>Intel Celeron 2.00GHz</t>
  </si>
  <si>
    <t>Intel Celeron M 443 @ 1.20GHz</t>
  </si>
  <si>
    <t>Intel Celeron M 410 @ 1.46GHz</t>
  </si>
  <si>
    <t>Intel Celeron M 900MHz</t>
  </si>
  <si>
    <t>Intel Atom Z520 @ 1.33GHz</t>
  </si>
  <si>
    <t>Mobile Intel Celeron 1.80GHz</t>
  </si>
  <si>
    <t>Mobile Intel Pentium 4 - M 1.70GHz</t>
  </si>
  <si>
    <t>AMD G-T40R</t>
  </si>
  <si>
    <t>AMD G-T44R</t>
  </si>
  <si>
    <t>Intel Pentium III Mobile 800MHz</t>
  </si>
  <si>
    <t>Mobile Intel Pentium 4 - M 1.80GHz</t>
  </si>
  <si>
    <t>Mobile Intel Celeron 1.70GHz</t>
  </si>
  <si>
    <t>Intel Pentium 4 Mobile 1.60GHz</t>
  </si>
  <si>
    <t>VIA C7-M 1600MHz</t>
  </si>
  <si>
    <t>Intel Pentium 4 1.80GHz</t>
  </si>
  <si>
    <t>Intel Pentium 4 1800MHz</t>
  </si>
  <si>
    <t>Intel Pentium 4 Mobile 1.80GHz</t>
  </si>
  <si>
    <t>Intel Celeron 1100MHz</t>
  </si>
  <si>
    <t>VIA C7-M 1200MHz</t>
  </si>
  <si>
    <t>ARM Cortex-A7 2 Core 960 MHz</t>
  </si>
  <si>
    <t>Intel Celeron B710 @ 1.60GHz</t>
  </si>
  <si>
    <t>Intel Pentium 4 1.90GHz</t>
  </si>
  <si>
    <t>Intel Celeron 1.70GHz</t>
  </si>
  <si>
    <t>VIA Nehemiah</t>
  </si>
  <si>
    <t>Intel Pentium 4 1700MHz</t>
  </si>
  <si>
    <t>Intel Pentium III Mobile 866MHz</t>
  </si>
  <si>
    <t>OMAP4 Espresso board</t>
  </si>
  <si>
    <t>Intel Celeron 1.80GHz</t>
  </si>
  <si>
    <t>VIA Esther 1000MHz</t>
  </si>
  <si>
    <t>VIA Eden 1200MHz</t>
  </si>
  <si>
    <t>Intel Pentium 4 1.50GHz</t>
  </si>
  <si>
    <t>Intel Pentium 4 1.70GHz</t>
  </si>
  <si>
    <t>Intel Pentium 4 1.60GHz</t>
  </si>
  <si>
    <t>Intel Pentium 4 1400MHz</t>
  </si>
  <si>
    <t>Intel Pentium 4 1500MHz</t>
  </si>
  <si>
    <t>VIA Eden 1000MHz</t>
  </si>
  <si>
    <t>Intel Pentium 4 1300MHz</t>
  </si>
  <si>
    <t>KARTY GRAFIKI</t>
  </si>
  <si>
    <t>PassMark - G3D Mark Videocards Last Updated: 3rd of July 2024</t>
  </si>
  <si>
    <t>GRID RTX6000-6Q</t>
  </si>
  <si>
    <t>Radeon RX 6750 GRE 10GB</t>
  </si>
  <si>
    <t>L40-8Q</t>
  </si>
  <si>
    <t>GeForce RTX 3050 8GB</t>
  </si>
  <si>
    <t>RTX 500 Ada Generation Laptop GPU</t>
  </si>
  <si>
    <t>GeForce RTX 3050 6GB</t>
  </si>
  <si>
    <t>Parsec Virtual Display Adapter</t>
  </si>
  <si>
    <t>CMP 30HX</t>
  </si>
  <si>
    <t>Radeon Ryzen 9 PRO 6950H</t>
  </si>
  <si>
    <t>Radeon Ryzen 9 6900HS Creator Edition</t>
  </si>
  <si>
    <t>GRID T4-8Q</t>
  </si>
  <si>
    <t>Radeon TM</t>
  </si>
  <si>
    <t>Radeon Eng Sample: 100-000000534-40_Y</t>
  </si>
  <si>
    <t>Radeon Eng Sample: 100-000000550-40_Y</t>
  </si>
  <si>
    <t>Ryzen 7 7735U with Radeon Graphics</t>
  </si>
  <si>
    <t>Intel Arc A370M</t>
  </si>
  <si>
    <t>Radeon Eng Sample: 100-000000545-40_Y</t>
  </si>
  <si>
    <t>GeForce GTX 1630</t>
  </si>
  <si>
    <t>Radeon Instinct MI25 MxGPU</t>
  </si>
  <si>
    <t>Barco MXRT 7600</t>
  </si>
  <si>
    <t>GRID P40-1A</t>
  </si>
  <si>
    <t>FirePro S9050</t>
  </si>
  <si>
    <t>Radeon R9 270X</t>
  </si>
  <si>
    <t>Ryzen 7 PRO 6860Z with Radeon Graphics</t>
  </si>
  <si>
    <t>T550 Laptop GPU</t>
  </si>
  <si>
    <t>GRID P40-2Q</t>
  </si>
  <si>
    <t>Ryzen 7 6800U with Radeon Graphics</t>
  </si>
  <si>
    <t>A16-4Q</t>
  </si>
  <si>
    <t>Radeon Pro Vega 16</t>
  </si>
  <si>
    <t>Ryzen 7 6800H with Radeon Graphics</t>
  </si>
  <si>
    <t>GeForce GTX 760</t>
  </si>
  <si>
    <t>GRID RTX6000P-6Q</t>
  </si>
  <si>
    <t>FirePro S10000</t>
  </si>
  <si>
    <t>Radeon HD 7950 / R9 280</t>
  </si>
  <si>
    <t>Radeon Sky 500</t>
  </si>
  <si>
    <t>Radeon Eng Sample: 100-000000560-40_Y</t>
  </si>
  <si>
    <t>Radeon R9 370</t>
  </si>
  <si>
    <t>GRID V100D-2Q</t>
  </si>
  <si>
    <t>Radeon Pro WX Vega M GL</t>
  </si>
  <si>
    <t>Radeon HD 7870</t>
  </si>
  <si>
    <t>Radeon Ryzen 7 PRO 6860Z</t>
  </si>
  <si>
    <t>A16-2Q</t>
  </si>
  <si>
    <t>GeForce MX550</t>
  </si>
  <si>
    <t>Radeon Ryzen 7 6800U</t>
  </si>
  <si>
    <t>GeForce GTX 580</t>
  </si>
  <si>
    <t>B8DKMDAP</t>
  </si>
  <si>
    <t>Radeon Pro 465</t>
  </si>
  <si>
    <t>FirePro S7000</t>
  </si>
  <si>
    <t>Radeon R7 370</t>
  </si>
  <si>
    <t>Tesla K40c</t>
  </si>
  <si>
    <t>Radeon HD 7870 XT</t>
  </si>
  <si>
    <t>GeForce GTX 1050 (Mobile)</t>
  </si>
  <si>
    <t>GRID M60-1B</t>
  </si>
  <si>
    <t>Quadro P1000</t>
  </si>
  <si>
    <t>Tesla K20m</t>
  </si>
  <si>
    <t>GRID P6-4Q</t>
  </si>
  <si>
    <t>GeForce GTX 660 Ti</t>
  </si>
  <si>
    <t>FirePro W7000 Adapter</t>
  </si>
  <si>
    <t>GRID GTX P40-6</t>
  </si>
  <si>
    <t>Quadro K4200</t>
  </si>
  <si>
    <t>Radeon RX 5300M</t>
  </si>
  <si>
    <t>Radeon R9 270</t>
  </si>
  <si>
    <t>FirePro W7000</t>
  </si>
  <si>
    <t>GRID RTX6000P-4Q</t>
  </si>
  <si>
    <t>Radeon R9 270 / R7 370</t>
  </si>
  <si>
    <t>Quadro M2200</t>
  </si>
  <si>
    <t>Radeon Ryzen 9 PRO 6950HS</t>
  </si>
  <si>
    <t>RTXA6000-8Q</t>
  </si>
  <si>
    <t>NVIDIA A40-4Q</t>
  </si>
  <si>
    <t>NVIDIA A40-8Q</t>
  </si>
  <si>
    <t>Radeon Ryzen 9 7950X 16-Core</t>
  </si>
  <si>
    <t>GRID RTX8000P-12A</t>
  </si>
  <si>
    <t>GRID V100D-8Q</t>
  </si>
  <si>
    <t>GeForce GTX 680MX</t>
  </si>
  <si>
    <t>Winsta0\\Default</t>
  </si>
  <si>
    <t>GeForce GTX 480</t>
  </si>
  <si>
    <t>Radeon RX 460</t>
  </si>
  <si>
    <t>FirePro W8000</t>
  </si>
  <si>
    <t>Radeon 660M Ryzen 5 7535HS</t>
  </si>
  <si>
    <t>GeForce GTX 1050 with Max-Q Design</t>
  </si>
  <si>
    <t>Radeon PRO Ryzen 5 PRO 6650U</t>
  </si>
  <si>
    <t>RadeonT 660M Ryzen 5 7535HS</t>
  </si>
  <si>
    <t>Radeon Eng Sample: 100-000000561-40_Y</t>
  </si>
  <si>
    <t>Radeon HD 7800-serie</t>
  </si>
  <si>
    <t>GeForce GTX 660</t>
  </si>
  <si>
    <t>Quadro K5000</t>
  </si>
  <si>
    <t>Quadro M2000</t>
  </si>
  <si>
    <t>GRID RTX8000-4Q</t>
  </si>
  <si>
    <t>Radeon RX 7600M</t>
  </si>
  <si>
    <t>GeForce GTX 570</t>
  </si>
  <si>
    <t>GRID P6-2Q</t>
  </si>
  <si>
    <t>GeForce GTX 750 Ti</t>
  </si>
  <si>
    <t>GRID M60-8Q</t>
  </si>
  <si>
    <t>Radeon HD 8970M</t>
  </si>
  <si>
    <t>Matrox LUMA A310F</t>
  </si>
  <si>
    <t>Intel Arc A310 LP</t>
  </si>
  <si>
    <t>Radeon HD 7850</t>
  </si>
  <si>
    <t>Radeon Ryzen 5 7535HS</t>
  </si>
  <si>
    <t>GeForce GTX 780M</t>
  </si>
  <si>
    <t>EIZO MED-XN43</t>
  </si>
  <si>
    <t>GRID RTX8000P-2Q</t>
  </si>
  <si>
    <t>Radeon Eng Sample: 100-000000562-40_Y</t>
  </si>
  <si>
    <t>GRID M60-4Q</t>
  </si>
  <si>
    <t>GRID V100-2Q</t>
  </si>
  <si>
    <t>GeForce GTX 880M</t>
  </si>
  <si>
    <t>GeForce GTX 965M</t>
  </si>
  <si>
    <t>Radeon Ryzen 5 6600H</t>
  </si>
  <si>
    <t>Radeon Ryzen 5 6600HS Creator Edition</t>
  </si>
  <si>
    <t>Barco MXRT 7500</t>
  </si>
  <si>
    <t>Radeon Ryzen 7 4800HS</t>
  </si>
  <si>
    <t>P104-100</t>
  </si>
  <si>
    <t>Ryzen 7 PRO 6850HS with Radeon Graphics</t>
  </si>
  <si>
    <t>GeForce MX450</t>
  </si>
  <si>
    <t>Ryzen 5 PRO 6650H with Radeon Graphics</t>
  </si>
  <si>
    <t>T400 4GB</t>
  </si>
  <si>
    <t>T500</t>
  </si>
  <si>
    <t>GRID M60-1Q</t>
  </si>
  <si>
    <t>Eng Sample: 100-000000545-40_Y</t>
  </si>
  <si>
    <t>Matrox LUMA A310</t>
  </si>
  <si>
    <t>Ryzen 5 7535HS with Radeon Graphics</t>
  </si>
  <si>
    <t>Radeon Pro 560X</t>
  </si>
  <si>
    <t>Radeon Ryzen 5 PRO 6650U</t>
  </si>
  <si>
    <t>Ryzen 5 6600HS Creator Edition</t>
  </si>
  <si>
    <t>Radeon R9 M485X</t>
  </si>
  <si>
    <t>Radeon RX Vega M GL</t>
  </si>
  <si>
    <t>Radeon RX 560</t>
  </si>
  <si>
    <t>Radeon Pro WX 4100</t>
  </si>
  <si>
    <t>Quadro P620</t>
  </si>
  <si>
    <t>T400</t>
  </si>
  <si>
    <t>GeForce GTX 775M</t>
  </si>
  <si>
    <t>Radeon R9 M390X</t>
  </si>
  <si>
    <t>GRID RTX8000-2Q</t>
  </si>
  <si>
    <t>GeForce GTX 680M KY_Bullet Edition</t>
  </si>
  <si>
    <t>Radeon Ryzen 7 4800H</t>
  </si>
  <si>
    <t>GRID M6-8Q</t>
  </si>
  <si>
    <t>Quadro K2200</t>
  </si>
  <si>
    <t>Microsoft Basic Display Adapter Ryzen 5 3550H</t>
  </si>
  <si>
    <t>Radeon HD 7970M</t>
  </si>
  <si>
    <t>Ryzen 5 7535U with Radeon Graphics</t>
  </si>
  <si>
    <t>Ryzen 5 6600H with Radeon Graphics</t>
  </si>
  <si>
    <t>Ryzen 5 PRO 6650U</t>
  </si>
  <si>
    <t>GRID K520</t>
  </si>
  <si>
    <t>Ryzen 5 PRO 6650U with Radeon Graphics</t>
  </si>
  <si>
    <t>Radeon Ryzen 5 7535U</t>
  </si>
  <si>
    <t>Quadro 7000</t>
  </si>
  <si>
    <t>Radeon 740M</t>
  </si>
  <si>
    <t>Radeon Pro 560</t>
  </si>
  <si>
    <t>Quadro K2200M</t>
  </si>
  <si>
    <t>Quadro M2000M</t>
  </si>
  <si>
    <t>Radeon Pro 460</t>
  </si>
  <si>
    <t>GRID T4-2Q</t>
  </si>
  <si>
    <t>GeForce GTX 870M</t>
  </si>
  <si>
    <t>Tesla C2050 / C2070</t>
  </si>
  <si>
    <t>NVIDIA A10-4Q</t>
  </si>
  <si>
    <t>GeForce GTX 960M</t>
  </si>
  <si>
    <t>Radeon Ryzen 5 6600U</t>
  </si>
  <si>
    <t>Radeon Eng Sample: 100-000000261-50_Y</t>
  </si>
  <si>
    <t>Radeon HD8970M</t>
  </si>
  <si>
    <t>Radeon E8870PCIe</t>
  </si>
  <si>
    <t>GRID M10-1Q</t>
  </si>
  <si>
    <t>GeForce GTX 750</t>
  </si>
  <si>
    <t>GeForce GTX 590</t>
  </si>
  <si>
    <t>GeForce GTX 650 Ti BOOST</t>
  </si>
  <si>
    <t>GRID T4-1Q</t>
  </si>
  <si>
    <t>Tesla K40m</t>
  </si>
  <si>
    <t>Quadro P600</t>
  </si>
  <si>
    <t>GRID P100-8Q</t>
  </si>
  <si>
    <t>Radeon R9 M290X</t>
  </si>
  <si>
    <t>GRID T4-4Q</t>
  </si>
  <si>
    <t>GeForce 770M</t>
  </si>
  <si>
    <t>Radeon R9 M470X</t>
  </si>
  <si>
    <t>Eng Sample: 100-000000534-40_Y</t>
  </si>
  <si>
    <t>Ryzen 5 6600U with Radeon Graphics</t>
  </si>
  <si>
    <t>Quadro M1200</t>
  </si>
  <si>
    <t>GeForce GTX 680M</t>
  </si>
  <si>
    <t>GRID P4-8A</t>
  </si>
  <si>
    <t>Radeon RX 560X</t>
  </si>
  <si>
    <t>Radeon R7 260X</t>
  </si>
  <si>
    <t>Radeon R9 260</t>
  </si>
  <si>
    <t>Tesla C2050</t>
  </si>
  <si>
    <t>Tesla M10</t>
  </si>
  <si>
    <t>FirePro V7000</t>
  </si>
  <si>
    <t>FirePro W7170M</t>
  </si>
  <si>
    <t>Radeon Ryzen 5 Pro 7535U</t>
  </si>
  <si>
    <t>A16-2B</t>
  </si>
  <si>
    <t>Radeon Pro 555</t>
  </si>
  <si>
    <t>Intel Graphics</t>
  </si>
  <si>
    <t>Radeon Pro 455</t>
  </si>
  <si>
    <t>GeForce GTX 470</t>
  </si>
  <si>
    <t>Radeon R7 360</t>
  </si>
  <si>
    <t>Matrox LUMA A310FP</t>
  </si>
  <si>
    <t>Radeon HD 7790</t>
  </si>
  <si>
    <t>Quadro K5100M</t>
  </si>
  <si>
    <t>GeForce GTX 960A</t>
  </si>
  <si>
    <t>GeForce GTX 560 Ti</t>
  </si>
  <si>
    <t>EIZO MED-X5000</t>
  </si>
  <si>
    <t>GeForce GTX 860M</t>
  </si>
  <si>
    <t>Radeon R9 360</t>
  </si>
  <si>
    <t>Tesla C2075</t>
  </si>
  <si>
    <t>Radeon HD 6990</t>
  </si>
  <si>
    <t>FirePro W5100</t>
  </si>
  <si>
    <t>FirePro W5000</t>
  </si>
  <si>
    <t>GRID M10-4Q</t>
  </si>
  <si>
    <t>Radeon Ryzen 9 5900H</t>
  </si>
  <si>
    <t>GRID K260Q</t>
  </si>
  <si>
    <t>Quadro K1200</t>
  </si>
  <si>
    <t>Tesla K20Xm</t>
  </si>
  <si>
    <t>Ryzen 7 5800HS with Radeon Graphics</t>
  </si>
  <si>
    <t>Radeon Eng Sample: 100-000000300-30_Y</t>
  </si>
  <si>
    <t>Radeon R7 260</t>
  </si>
  <si>
    <t>Ryzen 9 5900HX with Radeon Graphics</t>
  </si>
  <si>
    <t>Ryzen 7 PRO 4700G with Radeon Graphics</t>
  </si>
  <si>
    <t>Snapdragon X Elite - X1E84100 - Qualcomm Adreno GP</t>
  </si>
  <si>
    <t>FirePro M6100 FireGL V</t>
  </si>
  <si>
    <t>Quadro M1000M</t>
  </si>
  <si>
    <t>Eng Sample: 100-000000261-50_Y</t>
  </si>
  <si>
    <t>Radeon Pro V340 MxGPU</t>
  </si>
  <si>
    <t>Custom GPU 0405</t>
  </si>
  <si>
    <t>GRID K280Q</t>
  </si>
  <si>
    <t>Tesla C2070</t>
  </si>
  <si>
    <t>Radeon HD 6970</t>
  </si>
  <si>
    <t>Radeon Ryzen 7 5800H</t>
  </si>
  <si>
    <t>FirePro W4300</t>
  </si>
  <si>
    <t>FirePro 3D V9800</t>
  </si>
  <si>
    <t>GeForce MX350</t>
  </si>
  <si>
    <t>GeForce GTX 770M</t>
  </si>
  <si>
    <t>Quadro M620</t>
  </si>
  <si>
    <t>Ryzen 7 5700G with Radeon Graphics</t>
  </si>
  <si>
    <t>Radeon R9 M380</t>
  </si>
  <si>
    <t>Quadro K4100M</t>
  </si>
  <si>
    <t>Quadro K5000M</t>
  </si>
  <si>
    <t>Radeon Ryzen 9 5980HS</t>
  </si>
  <si>
    <t>GeForce GTX 560</t>
  </si>
  <si>
    <t>Ryzen 7 5800H with Radeon Graphics</t>
  </si>
  <si>
    <t>GRID K2</t>
  </si>
  <si>
    <t>Radeon HD 8950</t>
  </si>
  <si>
    <t>Radeon Ryzen 5 5500GT</t>
  </si>
  <si>
    <t>FirePro S7150</t>
  </si>
  <si>
    <t>FirePro V9800</t>
  </si>
  <si>
    <t>Radeon RX 550</t>
  </si>
  <si>
    <t>Quadro K4000</t>
  </si>
  <si>
    <t>Radeon Pro 450</t>
  </si>
  <si>
    <t>Ryzen 9 4900H with Radeon Graphics</t>
  </si>
  <si>
    <t>Quadro 6000</t>
  </si>
  <si>
    <t>Barco MXRT 5500</t>
  </si>
  <si>
    <t>Ryzen 7 5700GE with Radeon Graphics</t>
  </si>
  <si>
    <t>Radeon Ryzen 5 5600GT</t>
  </si>
  <si>
    <t>GRID M10-2Q</t>
  </si>
  <si>
    <t>Intel Iris Xe</t>
  </si>
  <si>
    <t>Ryzen 7 Pro 4750G with Radeon Graphics</t>
  </si>
  <si>
    <t>Radeon Eng Sample: 100-000000300-40_Y</t>
  </si>
  <si>
    <t>GeForce GTX 465</t>
  </si>
  <si>
    <t>GeForce GTX 675MX</t>
  </si>
  <si>
    <t>FirePro R5000</t>
  </si>
  <si>
    <t>GRID P6-4A</t>
  </si>
  <si>
    <t>MONSTER GeForce GTX 675M</t>
  </si>
  <si>
    <t>A40-24Q</t>
  </si>
  <si>
    <t>Radeon HD 6950</t>
  </si>
  <si>
    <t>Radeon Ryzen 9 7900X 12-Core</t>
  </si>
  <si>
    <t>Radeon Ryzen 7 4700GE</t>
  </si>
  <si>
    <t>Radeon RX Vega 11 Ryzen 7 3700U</t>
  </si>
  <si>
    <t>Ryzen 5 5600GE with Radeon Graphics</t>
  </si>
  <si>
    <t>GRID T4-2B</t>
  </si>
  <si>
    <t>Snapdragon X Elite - X1E80100 - Qualcomm Adreno GP</t>
  </si>
  <si>
    <t>Radeon Ryzen 7 4700G</t>
  </si>
  <si>
    <t>Radeon Ryzen 7 PRO 4750G</t>
  </si>
  <si>
    <t>Radeon Eng Sample: 100-000000371-40_42/18_Y</t>
  </si>
  <si>
    <t>Radeon Pro WX 4150</t>
  </si>
  <si>
    <t>GeForce GTX 950M</t>
  </si>
  <si>
    <t>Ryzen 5 5600G with Radeon Graphics</t>
  </si>
  <si>
    <t>Snapdragon X Elite - X1E78100 - Qualcomm Adreno GP</t>
  </si>
  <si>
    <t>GeForce GTX 950A</t>
  </si>
  <si>
    <t>Radeon Ryzen 9 4900H</t>
  </si>
  <si>
    <t>Ryzen 7 PRO 4750GE with Radeon Graphics</t>
  </si>
  <si>
    <t>Ryzen 7 PRO 7730U with Radeon Graphics</t>
  </si>
  <si>
    <t>Radeon Pro WX 3100</t>
  </si>
  <si>
    <t>GRID K240Q</t>
  </si>
  <si>
    <t>Radeon HD 6850 X2</t>
  </si>
  <si>
    <t>Ryzen 9 5980HS with Radeon Graphics</t>
  </si>
  <si>
    <t>Radeon Ryzen 5 5600GE</t>
  </si>
  <si>
    <t>FireStream 9370</t>
  </si>
  <si>
    <t>N18E-Q1</t>
  </si>
  <si>
    <t>Snapdragon X Plus - X1P64100 - Qualcomm Adreno GPU</t>
  </si>
  <si>
    <t>GeForce GTX 650 Ti</t>
  </si>
  <si>
    <t>GeForce GTX 850M</t>
  </si>
  <si>
    <t>Ryzen 5 5500GT with Radeon Graphics</t>
  </si>
  <si>
    <t>Ryzen 7 PRO 5750GE with Radeon Graphics</t>
  </si>
  <si>
    <t>Radeon Ryzen 7 5800HS</t>
  </si>
  <si>
    <t>Ryzen 5 PRO 5650G with Radeon Graphics</t>
  </si>
  <si>
    <t>Ryzen 7 4700GE with Radeon Graphics</t>
  </si>
  <si>
    <t>Ryzen 7 7730U with Radeon Graphics</t>
  </si>
  <si>
    <t>SuperDisplay Virtual Adapter</t>
  </si>
  <si>
    <t>Radeon Ryzen 7 7730U</t>
  </si>
  <si>
    <t>Barco MXRT 5600</t>
  </si>
  <si>
    <t>GeForce GT 1030</t>
  </si>
  <si>
    <t>Radeon Eng Sample: 100-000000146-40_42/35_Y</t>
  </si>
  <si>
    <t>GeForce MX330</t>
  </si>
  <si>
    <t>Ryzen 7 PRO 5750G with Radeon Graphics</t>
  </si>
  <si>
    <t>FirePro 3D V8800</t>
  </si>
  <si>
    <t>Ryzen 5 PRO 5650GE with Radeon Graphics</t>
  </si>
  <si>
    <t>Radeon Pro WX 3200</t>
  </si>
  <si>
    <t>GeForce MX250</t>
  </si>
  <si>
    <t>Radeon Eng Sample: 100-000000262-30_Y</t>
  </si>
  <si>
    <t>Radeon Ryzen 5 5600H</t>
  </si>
  <si>
    <t>Radeon Eng Sample: 100-000000285-40_Y</t>
  </si>
  <si>
    <t>Radeon RX Vega 11 PRD</t>
  </si>
  <si>
    <t>Radeon Ryzen 7 5800U</t>
  </si>
  <si>
    <t>Radeon Ryzen 9 7900 12-Core</t>
  </si>
  <si>
    <t>Ryzen 5 Pro 4650G with Radeon Graphics</t>
  </si>
  <si>
    <t>Radeon Ryzen 7 5825U</t>
  </si>
  <si>
    <t>Radeon Ryzen 5 PRO 4655G</t>
  </si>
  <si>
    <t>Ryzen 5 4600G with Radeon Graphics</t>
  </si>
  <si>
    <t>Citrix Indirect Display Adapter</t>
  </si>
  <si>
    <t>GRID M10-2B</t>
  </si>
  <si>
    <t>Radeon Vega 11 Ryzen 5 PRO 3350G</t>
  </si>
  <si>
    <t>Radeon Ryzen 5 PRO 4655GE</t>
  </si>
  <si>
    <t>Ryzen 7 5800U with Radeon Graphics</t>
  </si>
  <si>
    <t>GeForce GTX 485M</t>
  </si>
  <si>
    <t>FirePro W6150M</t>
  </si>
  <si>
    <t>Ryzen 7 4800U with Radeon Graphics</t>
  </si>
  <si>
    <t>P106-090</t>
  </si>
  <si>
    <t>Ryzen 7 5825U with Radeon Graphics</t>
  </si>
  <si>
    <t>Radeon Ryzen 7 PRO 7730U</t>
  </si>
  <si>
    <t>Ryzen 5 5600H with Radeon Graphics</t>
  </si>
  <si>
    <t>Radeon RX Vega Ryzen 3 5300U</t>
  </si>
  <si>
    <t>Radeon R9 M470</t>
  </si>
  <si>
    <t>Ryzen 3 PRO 5350G with Radeon Graphics</t>
  </si>
  <si>
    <t>Radeon Ryzen 7 PRO 4750GE</t>
  </si>
  <si>
    <t>Radeon Ryzen 7 4800U</t>
  </si>
  <si>
    <t>Radeon Ryzen 5 PRO 5650GE</t>
  </si>
  <si>
    <t>Radeon RX Vega - Renoir Ryzen 3 5300U</t>
  </si>
  <si>
    <t>GRID M10-1B</t>
  </si>
  <si>
    <t>Radeon Ryzen 7 5700U</t>
  </si>
  <si>
    <t>Ryzen 5 PRO 4400G with Radeon Graphics</t>
  </si>
  <si>
    <t>FirePro V7900</t>
  </si>
  <si>
    <t>Radeon Ryzen 5 PRO 5650G</t>
  </si>
  <si>
    <t>Radeon Ryzen 5 4400G</t>
  </si>
  <si>
    <t>Radeon Ryzen 7 Microsoft Surface Edition</t>
  </si>
  <si>
    <t>Radeon HD 5970</t>
  </si>
  <si>
    <t>FirePro V8800</t>
  </si>
  <si>
    <t>Radeon RX Vega Ryzen 5 5500U</t>
  </si>
  <si>
    <t>GeForce MX150</t>
  </si>
  <si>
    <t>Radeon Ryzen 7 5800HS Creator Edition</t>
  </si>
  <si>
    <t>Ryzen 3 4300GE with Radeon Graphics</t>
  </si>
  <si>
    <t>Radeon HD 6970M</t>
  </si>
  <si>
    <t>Ryzen 7 PRO 5850U with Radeon Graphics</t>
  </si>
  <si>
    <t>Radeon R7 250X</t>
  </si>
  <si>
    <t>Ryzen 5 7530U with Radeon Graphics</t>
  </si>
  <si>
    <t>Quadro K3100M</t>
  </si>
  <si>
    <t>Intel HD 5600</t>
  </si>
  <si>
    <t>GeForce GTX 460</t>
  </si>
  <si>
    <t>Radeon RX 550X</t>
  </si>
  <si>
    <t>Ryzen 7 5700U with Radeon Graphics</t>
  </si>
  <si>
    <t>Radeon Ryzen Embedded V2546</t>
  </si>
  <si>
    <t>Intel Iris Pro P580</t>
  </si>
  <si>
    <t>Quadro K620</t>
  </si>
  <si>
    <t>Ryzen 7 Extreme Edition</t>
  </si>
  <si>
    <t>GRID P100-1B</t>
  </si>
  <si>
    <t>Radeon Ryzen 5 7530U</t>
  </si>
  <si>
    <t>Radeon HD 6870</t>
  </si>
  <si>
    <t>Radeon HD 5870</t>
  </si>
  <si>
    <t>Ryzen 5 4600H with Radeon Graphics</t>
  </si>
  <si>
    <t>Ryzen 7 4700G with Radeon Graphics</t>
  </si>
  <si>
    <t>Ryzen 5 5600U with Radeon Graphics</t>
  </si>
  <si>
    <t>Quadro M600M</t>
  </si>
  <si>
    <t>Radeon RX Vega 11 Ryzen 5 3400G</t>
  </si>
  <si>
    <t>Radeon HD 7770</t>
  </si>
  <si>
    <t>Radeon Ryzen 7 7700X 8-Core</t>
  </si>
  <si>
    <t>Intel UHD Graphics P630</t>
  </si>
  <si>
    <t>Radeon Ryzen 5 5625U</t>
  </si>
  <si>
    <t>GRID P4-1B</t>
  </si>
  <si>
    <t>Radeon Ryzen 5 7430U</t>
  </si>
  <si>
    <t>GeForce GTX 745</t>
  </si>
  <si>
    <t>Radeon Ryzen 7 4850U Mobile</t>
  </si>
  <si>
    <t>Ryzen 3 Pro 4350G with Radeon Graphics</t>
  </si>
  <si>
    <t>RadeonT RX Vega 11</t>
  </si>
  <si>
    <t>FirePro M6100</t>
  </si>
  <si>
    <t>Radeon RX Vega 11</t>
  </si>
  <si>
    <t>Radeon Ryzen 5 5600U</t>
  </si>
  <si>
    <t>Ryzen 7 4800H with Radeon Graphics</t>
  </si>
  <si>
    <t>Radeon Pro</t>
  </si>
  <si>
    <t>GeForce 945M</t>
  </si>
  <si>
    <t>Radeon TM R9 A360</t>
  </si>
  <si>
    <t>FirePro M5100</t>
  </si>
  <si>
    <t>Radeon Ryzen 5 Microsoft Surface Edition</t>
  </si>
  <si>
    <t>Intel G35 Express</t>
  </si>
  <si>
    <t>Ryzen 5 PRO 4650GE with Radeon Graphics</t>
  </si>
  <si>
    <t>Quadro P520</t>
  </si>
  <si>
    <t>Radeon Ryzen 5 5500U</t>
  </si>
  <si>
    <t>Radeon Ryzen 5 PRO 4500U</t>
  </si>
  <si>
    <t>GeForce GTX 580M</t>
  </si>
  <si>
    <t>Ryzen 5 5560U with Radeon Graphics</t>
  </si>
  <si>
    <t>GRID M6-1Q</t>
  </si>
  <si>
    <t>Radeon RX Vega 11 Ryzen 5 3400GE</t>
  </si>
  <si>
    <t>Ryzen 7 PRO 5875U with Radeon Graphics</t>
  </si>
  <si>
    <t>Radeon R9 M385</t>
  </si>
  <si>
    <t>Quadro 5000M</t>
  </si>
  <si>
    <t>Ryzen 3 4300G with Radeon Graphics</t>
  </si>
  <si>
    <t>Radeon Ryzen 7 PRO 4750U</t>
  </si>
  <si>
    <t>Radeon Ryzen 7 4700U</t>
  </si>
  <si>
    <t>Radeon Ryzen 3 PRO 7330U</t>
  </si>
  <si>
    <t>Ryzen 5 PRO 5650U with Radeon Graphics</t>
  </si>
  <si>
    <t>Ryzen 7 4700U with Radeon Graphics</t>
  </si>
  <si>
    <t>Radeon Ryzen 5 5560U</t>
  </si>
  <si>
    <t>Ryzen 7 PRO 4750U with Radeon Graphics</t>
  </si>
  <si>
    <t>FirePro V7800</t>
  </si>
  <si>
    <t>Radeon Ryzen 3 7335U</t>
  </si>
  <si>
    <t>Radeon R9 350</t>
  </si>
  <si>
    <t>Radeon Pro W5500M</t>
  </si>
  <si>
    <t>Ryzen 5 PRO 4500U with Radeon Graphics</t>
  </si>
  <si>
    <t>Ryzen 5 5600GT with Radeon Graphics</t>
  </si>
  <si>
    <t>GeForce GT 645</t>
  </si>
  <si>
    <t>Ryzen 3 5300G with Radeon Graphics</t>
  </si>
  <si>
    <t>GeForce GTX 460 SE</t>
  </si>
  <si>
    <t>Radeon Ryzen Embedded V2718</t>
  </si>
  <si>
    <t>Radeon R9 M385X</t>
  </si>
  <si>
    <t>GeForce GTX 765M</t>
  </si>
  <si>
    <t>GRID M10-8Q</t>
  </si>
  <si>
    <t>Ryzen 5 5500U with Radeon Graphics</t>
  </si>
  <si>
    <t>Ryzen 5 5625U with Radeon Graphics</t>
  </si>
  <si>
    <t>Ryzen 3 PRO 7330U with Radeon Graphics</t>
  </si>
  <si>
    <t>Intel Iris Pro 580</t>
  </si>
  <si>
    <t>Radeon R7 + R7 350 Dual</t>
  </si>
  <si>
    <t>Radeon Ryzen 7 PRO 5875U</t>
  </si>
  <si>
    <t>Radeon HD 5850</t>
  </si>
  <si>
    <t>Intel Iris Xe MAX</t>
  </si>
  <si>
    <t>Radeon HD 6850</t>
  </si>
  <si>
    <t>Radeon Pro WX 4130</t>
  </si>
  <si>
    <t>Eng Sample: 100-000000371-40_42/18_Y</t>
  </si>
  <si>
    <t>Radeon R7 + HD 7700 Dual</t>
  </si>
  <si>
    <t>Radeon RX 640</t>
  </si>
  <si>
    <t>Quadro K4000M</t>
  </si>
  <si>
    <t>Radeon 550</t>
  </si>
  <si>
    <t>Qualcomm Adreno 8cx Gen 3</t>
  </si>
  <si>
    <t>Radeon HD 7660D + HD 7700 Dual</t>
  </si>
  <si>
    <t>Radeon Ryzen 3 PRO 7335U</t>
  </si>
  <si>
    <t>GeForce GTX 470M</t>
  </si>
  <si>
    <t>GeForce GTX 670MX</t>
  </si>
  <si>
    <t>Radeon R7 450</t>
  </si>
  <si>
    <t>Radeon Vega 8 Ryzen 3 3200G</t>
  </si>
  <si>
    <t>Quadro 5000</t>
  </si>
  <si>
    <t>Radeon Vega 11 Ryzen 5 PRO 3400G</t>
  </si>
  <si>
    <t>GeForce GTX 675M</t>
  </si>
  <si>
    <t>Ryzen 3 PRO 5350GE with Radeon Graphics</t>
  </si>
  <si>
    <t>Intel Iris Xe MAX 100</t>
  </si>
  <si>
    <t>Radeon RX 570X</t>
  </si>
  <si>
    <t>Radeon Vega 11 Ryzen 5 PRO 3400GE w/</t>
  </si>
  <si>
    <t>Radeon HD 7560D + 7700 Dual</t>
  </si>
  <si>
    <t>Ryzen 3 5300GE with Radeon Graphics</t>
  </si>
  <si>
    <t>Ryzen 5 PRO 7530U with Radeon Graphics</t>
  </si>
  <si>
    <t>GeForce GTX 560 SE</t>
  </si>
  <si>
    <t>Radeon Ryzen 5 PRO 5675U</t>
  </si>
  <si>
    <t>Matrox C680 PCIe x16</t>
  </si>
  <si>
    <t>Radeon HD 7700-serie</t>
  </si>
  <si>
    <t>Ryzen 3 PRO 4350GE with Radeon Graphics</t>
  </si>
  <si>
    <t>Ryzen 5 4600U with Radeon Graphics</t>
  </si>
  <si>
    <t>RadeonT Vega 8</t>
  </si>
  <si>
    <t>Radeon HD 8670D + HD 7700 Dual</t>
  </si>
  <si>
    <t>Quadro M520</t>
  </si>
  <si>
    <t>Intel UHD Graphics 770</t>
  </si>
  <si>
    <t>GeForce GTX 645</t>
  </si>
  <si>
    <t>GeForce GTX 460 v2</t>
  </si>
  <si>
    <t>FirePro 3D V7800</t>
  </si>
  <si>
    <t>Radeon Ryzen Embedded R2544</t>
  </si>
  <si>
    <t>GeForce GTX 570M</t>
  </si>
  <si>
    <t>Qualcomm Adreno 8cx Gen 3 GPU</t>
  </si>
  <si>
    <t>Radeon Eng Sample: 100-000000287-40_Y</t>
  </si>
  <si>
    <t>Radeon Vega 8 Ryzen 3 PRO 3200G</t>
  </si>
  <si>
    <t>Radeon Ryzen 5 7600 6-Core</t>
  </si>
  <si>
    <t>Radeon RX 540</t>
  </si>
  <si>
    <t>Radeon RX Vega 11 Ryzen 7 3750H</t>
  </si>
  <si>
    <t>Radeon RX Vega 11 Ryzen 5 3350G</t>
  </si>
  <si>
    <t>GeForce 945A</t>
  </si>
  <si>
    <t>GeForce MX130</t>
  </si>
  <si>
    <t>Radeon Ryzen Embedded V2748</t>
  </si>
  <si>
    <t>Radeon Vega 11</t>
  </si>
  <si>
    <t>GeForce MX230</t>
  </si>
  <si>
    <t>FirePro M5100 FireGL V</t>
  </si>
  <si>
    <t>GRID M60-0B</t>
  </si>
  <si>
    <t>Radeon HD 8570D + HD 7700 Dual</t>
  </si>
  <si>
    <t>Radeon Pro WX 2100</t>
  </si>
  <si>
    <t>MxGPU</t>
  </si>
  <si>
    <t>Radeon RX Vega 10 Ryzen 7 3750H</t>
  </si>
  <si>
    <t>Radeon RX Vega 11 Processor</t>
  </si>
  <si>
    <t>FirePro M6000</t>
  </si>
  <si>
    <t>Radeon R9 M360</t>
  </si>
  <si>
    <t>Intel Iris Plus</t>
  </si>
  <si>
    <t>Ryzen 5 4500U with Radeon Graphics</t>
  </si>
  <si>
    <t>Matrox C900 PCIe x16</t>
  </si>
  <si>
    <t>Embedded Radeon E9173</t>
  </si>
  <si>
    <t>Radeon HD 8870M / R9 M270X / M370X</t>
  </si>
  <si>
    <t>Ryzen 3 PRO 4200G with Radeon Graphics</t>
  </si>
  <si>
    <t>Radeon Ryzen 5 4600GE with Radeon Graphics</t>
  </si>
  <si>
    <t>Radeon HD 8670D + 7700 Dual</t>
  </si>
  <si>
    <t>Radeon RX Vega 10 Ryzen 5 3500U</t>
  </si>
  <si>
    <t>Radeon Ryzen 3 PRO 5450U</t>
  </si>
  <si>
    <t>Quadro 5010M</t>
  </si>
  <si>
    <t>PCI\VEN_1002&amp;DEV_164E&amp;SUBSYS_D0001458&amp;REV_C6 Ryzen</t>
  </si>
  <si>
    <t>Firepro W5170M</t>
  </si>
  <si>
    <t>Radeon Ryzen 9 7900X3D 12-Core</t>
  </si>
  <si>
    <t>GeForce GTX 650</t>
  </si>
  <si>
    <t>Ryzen 3 PRO 4200GE with Radeon Graphics</t>
  </si>
  <si>
    <t>Radeon Ryzen 5 7600X 6-Core</t>
  </si>
  <si>
    <t>GeForce GTX 670M</t>
  </si>
  <si>
    <t>Ryzen 5 PRO 4650U with Radeon Graphics</t>
  </si>
  <si>
    <t>Intel Iris Plus 655</t>
  </si>
  <si>
    <t>Intel UHD Graphics 750</t>
  </si>
  <si>
    <t>Radeon HD 5830</t>
  </si>
  <si>
    <t>Radeon Ryzen 9 PRO 7945 12-Core</t>
  </si>
  <si>
    <t>Radeon R9 M375X</t>
  </si>
  <si>
    <t>Intel Iris Plus 645</t>
  </si>
  <si>
    <t>Radeon Vega 8 Ryzen 3 3200GE</t>
  </si>
  <si>
    <t>GeForce GTX 760M</t>
  </si>
  <si>
    <t>Ryzen 5 PRO 5675U with Radeon Graphics</t>
  </si>
  <si>
    <t>FirePro M6000 Mobility Pro</t>
  </si>
  <si>
    <t>Radeon HD 6900M</t>
  </si>
  <si>
    <t>Radeon HD 7750</t>
  </si>
  <si>
    <t>Radeon Ryzen 7 7800X3D 8-Core</t>
  </si>
  <si>
    <t>Radeon Vega 8 Ryzen 5 3550H</t>
  </si>
  <si>
    <t>GeForce GT 755M</t>
  </si>
  <si>
    <t>Intel UHD Graphics P750</t>
  </si>
  <si>
    <t>Radeon Ryzen 7 7700 8-Core</t>
  </si>
  <si>
    <t>Radeon E8860</t>
  </si>
  <si>
    <t>Radeon Eng Sample: 100-000000263-30_Y</t>
  </si>
  <si>
    <t>PCI\VEN_1002&amp;DEV_164E&amp;SUBSYS_D0001458&amp;REV_C2 Ryzen</t>
  </si>
  <si>
    <t>Radeon R7 M465X</t>
  </si>
  <si>
    <t>Radeon RX Vega11 Ryzen 7 3750H</t>
  </si>
  <si>
    <t>FirePro W600</t>
  </si>
  <si>
    <t>Radeon R7 M380</t>
  </si>
  <si>
    <t>Ryzen 3 5425U with Radeon Graphics</t>
  </si>
  <si>
    <t>Radeon EPYC 4584PX 16-Core</t>
  </si>
  <si>
    <t>PCI\VEN_1002&amp;DEV_164E&amp;SUBSYS_D0001458&amp;REV_C3 Ryzen</t>
  </si>
  <si>
    <t>Radeon HD HD7850M</t>
  </si>
  <si>
    <t>Ryzen 3 7330U with Radeon Graphics</t>
  </si>
  <si>
    <t>Radeon Vega 10 Ryzen 7 PRO 3700U w/</t>
  </si>
  <si>
    <t>PCI\VEN_1002&amp;DEV_164E&amp;SUBSYS_D0001458&amp;REV_C7 Ryzen</t>
  </si>
  <si>
    <t>Quadro P400</t>
  </si>
  <si>
    <t>Radeon RX Vega 10</t>
  </si>
  <si>
    <t>Quadro K3000M</t>
  </si>
  <si>
    <t>Radeon HD 8870M</t>
  </si>
  <si>
    <t>Radeon EPYC 4344P 8-Core</t>
  </si>
  <si>
    <t>FirePro M4000 Mobility Pro</t>
  </si>
  <si>
    <t>Intel Iris Pro P6300</t>
  </si>
  <si>
    <t>Quadro P500</t>
  </si>
  <si>
    <t>Radeon EPYC 4484PX 12-Core</t>
  </si>
  <si>
    <t>Radeon EPYC 4564P 16-Core</t>
  </si>
  <si>
    <t>Radeon Ryzen 3 7330U</t>
  </si>
  <si>
    <t>GeForce GTX 480M</t>
  </si>
  <si>
    <t>Ryzen 7 2700U with Radeon Vega</t>
  </si>
  <si>
    <t>Radeon HD 6790</t>
  </si>
  <si>
    <t>Radeon Ryzen 5 PRO 7645 6-Core</t>
  </si>
  <si>
    <t>Radeon EPYC 4464P 12-Core</t>
  </si>
  <si>
    <t>Intel UHD Graphics 730</t>
  </si>
  <si>
    <t>Radeon EPYC 4364P 8-Core</t>
  </si>
  <si>
    <t>Radeon RX Vega11</t>
  </si>
  <si>
    <t>FirePro M4000</t>
  </si>
  <si>
    <t>Seria Radeon HD 7700</t>
  </si>
  <si>
    <t>Radeon Ryzen 9 7950X3D 16-Core</t>
  </si>
  <si>
    <t>Ryzen 3 PRO 5450U with Radeon Graphics</t>
  </si>
  <si>
    <t>Virtual Display Device</t>
  </si>
  <si>
    <t>Radeon Vega 9</t>
  </si>
  <si>
    <t>Intel Iris Plus 650</t>
  </si>
  <si>
    <t>Quadro K2000D</t>
  </si>
  <si>
    <t>Radeon Vega 8</t>
  </si>
  <si>
    <t>Radeon Ryzen 7 PRO 7745 8-Core</t>
  </si>
  <si>
    <t>Quadro K2000</t>
  </si>
  <si>
    <t>Ryzen 3 5400U with Radeon Graphics</t>
  </si>
  <si>
    <t>Radeon R9 M275X / M375</t>
  </si>
  <si>
    <t>Radeon Athlon Gold PRO 4150GE</t>
  </si>
  <si>
    <t>GeForce GTX 555</t>
  </si>
  <si>
    <t>Radeon Vega 10</t>
  </si>
  <si>
    <t>Radeon Ryzen 3 5300U</t>
  </si>
  <si>
    <t>Radeon Vega 9 Ryzen 5 3550H</t>
  </si>
  <si>
    <t>Radeon HD 7560D + HD 6670 Dual</t>
  </si>
  <si>
    <t>GeForce GTX 550 Ti</t>
  </si>
  <si>
    <t>Radeon RX Vega 10 Ryzen 7 PRO 3700U w/</t>
  </si>
  <si>
    <t>Radeon Vega 6 Ryzen 3 3350U</t>
  </si>
  <si>
    <t>Radeon HD 8470D + HD 7500 Dual</t>
  </si>
  <si>
    <t>Radeon R9 M370X</t>
  </si>
  <si>
    <t>Ryzen 3 PRO 4300U with Radeon Graphics</t>
  </si>
  <si>
    <t>Radeon Ryzen 3 PRO 5475U</t>
  </si>
  <si>
    <t>FirePro V8700</t>
  </si>
  <si>
    <t>Radeon R9 M275X</t>
  </si>
  <si>
    <t>Ryzen 3 PRO 4450U with Radeon Graphics</t>
  </si>
  <si>
    <t>FirePro W4100</t>
  </si>
  <si>
    <t>Radeon Ryzen 3 5425U</t>
  </si>
  <si>
    <t>Radeon Ryzen Embedded V2516</t>
  </si>
  <si>
    <t>Ryzen 3 5300U with Radeon Graphics</t>
  </si>
  <si>
    <t>GeForce 845M</t>
  </si>
  <si>
    <t>Radeon 610M Ryzen 9 7945HX</t>
  </si>
  <si>
    <t>RTXA5000-6Q</t>
  </si>
  <si>
    <t>Radeon RX Vega 10 Ryzen 7 3700U</t>
  </si>
  <si>
    <t>GeForce 940MX</t>
  </si>
  <si>
    <t>GeForce GTX 285</t>
  </si>
  <si>
    <t>Radeon Vega 9 Ryzen 5 Microsoft Surface Edition</t>
  </si>
  <si>
    <t>Radeon HD 4890</t>
  </si>
  <si>
    <t>Radeon HD 7870M</t>
  </si>
  <si>
    <t>Radeon Vega 10 Mobile</t>
  </si>
  <si>
    <t>Ryzen 5 2500U with Radeon Vega</t>
  </si>
  <si>
    <t xml:space="preserve">Karta Graficzna GeForce GTX 680 minimum 2 GB RAM </t>
  </si>
  <si>
    <t>Procesor Intel Core minimum i5-12400F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</si>
</sst>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0"/>
  </numFmts>
  <fonts count="44">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Arial"/>
      <family val="2"/>
      <charset val="238"/>
    </font>
    <font>
      <sz val="11"/>
      <color indexed="8"/>
      <name val="Czcionka tekstu podstawowego"/>
      <charset val="238"/>
    </font>
    <font>
      <b/>
      <sz val="10"/>
      <name val="Arial"/>
      <family val="2"/>
      <charset val="238"/>
    </font>
    <font>
      <sz val="10"/>
      <name val="Arial"/>
      <family val="2"/>
      <charset val="238"/>
    </font>
    <font>
      <sz val="11"/>
      <color theme="1"/>
      <name val="Calibri"/>
      <family val="2"/>
      <scheme val="minor"/>
    </font>
    <font>
      <b/>
      <sz val="10"/>
      <color theme="1"/>
      <name val="Arial"/>
      <family val="2"/>
      <charset val="238"/>
    </font>
    <font>
      <sz val="11"/>
      <color theme="1"/>
      <name val="Czcionka tekstu podstawowego"/>
      <family val="2"/>
      <charset val="238"/>
    </font>
    <font>
      <sz val="8"/>
      <color theme="1"/>
      <name val="Czcionka tekstu podstawowego"/>
      <family val="2"/>
      <charset val="238"/>
    </font>
    <font>
      <sz val="11"/>
      <color rgb="FFFF0000"/>
      <name val="Czcionka tekstu podstawowego"/>
      <family val="2"/>
      <charset val="238"/>
    </font>
    <font>
      <sz val="8"/>
      <color rgb="FFFF0000"/>
      <name val="Czcionka tekstu podstawowego"/>
      <family val="2"/>
      <charset val="238"/>
    </font>
    <font>
      <sz val="9"/>
      <color rgb="FF444444"/>
      <name val="Arial"/>
      <family val="2"/>
      <charset val="238"/>
    </font>
    <font>
      <u/>
      <sz val="11"/>
      <color theme="10"/>
      <name val="Calibri"/>
      <family val="2"/>
      <charset val="238"/>
      <scheme val="minor"/>
    </font>
    <font>
      <b/>
      <sz val="12"/>
      <color rgb="FF000000"/>
      <name val="Arial"/>
      <family val="2"/>
      <charset val="238"/>
    </font>
    <font>
      <b/>
      <sz val="11"/>
      <color theme="1"/>
      <name val="Times New Roman"/>
      <family val="1"/>
      <charset val="238"/>
    </font>
    <font>
      <b/>
      <sz val="10"/>
      <color rgb="FF000000"/>
      <name val="Verdana"/>
      <family val="2"/>
      <charset val="238"/>
    </font>
    <font>
      <b/>
      <sz val="10"/>
      <color theme="1"/>
      <name val="Verdana"/>
      <family val="2"/>
      <charset val="238"/>
    </font>
    <font>
      <sz val="10"/>
      <color theme="1"/>
      <name val="Verdana"/>
      <family val="2"/>
      <charset val="238"/>
    </font>
    <font>
      <b/>
      <sz val="9"/>
      <color rgb="FF000000"/>
      <name val="Verdana"/>
      <family val="2"/>
      <charset val="238"/>
    </font>
    <font>
      <sz val="9"/>
      <color rgb="FF000000"/>
      <name val="Verdana"/>
      <family val="2"/>
      <charset val="238"/>
    </font>
    <font>
      <sz val="11"/>
      <color theme="1"/>
      <name val="Times New Roman"/>
      <family val="1"/>
      <charset val="238"/>
    </font>
    <font>
      <sz val="11"/>
      <color rgb="FFFF0000"/>
      <name val="Calibri"/>
      <family val="2"/>
      <charset val="238"/>
      <scheme val="minor"/>
    </font>
    <font>
      <b/>
      <sz val="11"/>
      <name val="Calibri"/>
      <family val="2"/>
      <charset val="238"/>
      <scheme val="minor"/>
    </font>
    <font>
      <sz val="11"/>
      <name val="Calibri"/>
      <family val="2"/>
      <charset val="238"/>
      <scheme val="minor"/>
    </font>
    <font>
      <b/>
      <sz val="12"/>
      <color theme="1"/>
      <name val="Arial"/>
      <family val="2"/>
      <charset val="238"/>
    </font>
    <font>
      <sz val="12"/>
      <color theme="1"/>
      <name val="Arial"/>
      <family val="2"/>
      <charset val="238"/>
    </font>
    <font>
      <sz val="9"/>
      <color theme="1"/>
      <name val="Calibri"/>
      <family val="2"/>
      <charset val="238"/>
      <scheme val="minor"/>
    </font>
    <font>
      <sz val="9"/>
      <color rgb="FF000000"/>
      <name val="Arial"/>
      <family val="2"/>
      <charset val="238"/>
    </font>
    <font>
      <sz val="9"/>
      <color theme="1"/>
      <name val="Times New Roman"/>
      <family val="1"/>
      <charset val="238"/>
    </font>
    <font>
      <sz val="9"/>
      <name val="Arial"/>
      <family val="2"/>
      <charset val="238"/>
    </font>
    <font>
      <b/>
      <sz val="11"/>
      <color rgb="FF000000"/>
      <name val="Verdana"/>
      <family val="2"/>
      <charset val="238"/>
    </font>
    <font>
      <b/>
      <sz val="9"/>
      <color theme="0"/>
      <name val="Verdana"/>
      <family val="2"/>
      <charset val="238"/>
    </font>
    <font>
      <b/>
      <sz val="8"/>
      <color rgb="FF000000"/>
      <name val="Verdana"/>
      <family val="2"/>
      <charset val="238"/>
    </font>
    <font>
      <sz val="11"/>
      <color rgb="FF000000"/>
      <name val="Calibri"/>
      <family val="2"/>
      <charset val="238"/>
      <scheme val="minor"/>
    </font>
    <font>
      <sz val="7"/>
      <color theme="1"/>
      <name val="Calibri"/>
      <family val="2"/>
      <charset val="238"/>
      <scheme val="minor"/>
    </font>
    <font>
      <b/>
      <sz val="11"/>
      <color rgb="FF000000"/>
      <name val="Calibri"/>
      <family val="2"/>
      <charset val="238"/>
      <scheme val="minor"/>
    </font>
    <font>
      <b/>
      <sz val="12"/>
      <name val="Arial"/>
      <family val="2"/>
      <charset val="238"/>
    </font>
    <font>
      <sz val="12"/>
      <name val="Arial"/>
      <family val="2"/>
      <charset val="238"/>
    </font>
    <font>
      <sz val="12"/>
      <color theme="1"/>
      <name val="Calibri"/>
      <family val="2"/>
      <charset val="238"/>
      <scheme val="minor"/>
    </font>
    <font>
      <b/>
      <sz val="14"/>
      <color rgb="FF000000"/>
      <name val="Aptos Narrow"/>
      <family val="2"/>
    </font>
    <font>
      <b/>
      <sz val="11"/>
      <color rgb="FF000000"/>
      <name val="Aptos Narrow"/>
      <family val="2"/>
    </font>
    <font>
      <b/>
      <sz val="8"/>
      <color rgb="FFFF0000"/>
      <name val="Verdana"/>
      <family val="2"/>
      <charset val="238"/>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9.9978637043366805E-2"/>
        <bgColor indexed="27"/>
      </patternFill>
    </fill>
    <fill>
      <patternFill patternType="solid">
        <fgColor rgb="FFFFFF00"/>
        <bgColor rgb="FF000000"/>
      </patternFill>
    </fill>
    <fill>
      <patternFill patternType="solid">
        <fgColor rgb="FFEBF2FA"/>
        <bgColor rgb="FF000000"/>
      </patternFill>
    </fill>
    <fill>
      <patternFill patternType="solid">
        <fgColor rgb="FFFFFFFF"/>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CDCDCD"/>
      </right>
      <top/>
      <bottom style="medium">
        <color rgb="FFCDCDCD"/>
      </bottom>
      <diagonal/>
    </border>
    <border>
      <left/>
      <right/>
      <top/>
      <bottom style="medium">
        <color rgb="FFCDCDCD"/>
      </bottom>
      <diagonal/>
    </border>
    <border>
      <left style="medium">
        <color rgb="FFCDCDCD"/>
      </left>
      <right style="medium">
        <color rgb="FFCDCDCD"/>
      </right>
      <top style="medium">
        <color rgb="FFCDCDCD"/>
      </top>
      <bottom style="medium">
        <color rgb="FFCDCDCD"/>
      </bottom>
      <diagonal/>
    </border>
    <border>
      <left/>
      <right style="medium">
        <color rgb="FFCDCDCD"/>
      </right>
      <top style="medium">
        <color rgb="FFCDCDCD"/>
      </top>
      <bottom style="medium">
        <color rgb="FFCDCDCD"/>
      </bottom>
      <diagonal/>
    </border>
    <border>
      <left/>
      <right/>
      <top style="medium">
        <color rgb="FFCDCDCD"/>
      </top>
      <bottom/>
      <diagonal/>
    </border>
    <border>
      <left/>
      <right style="medium">
        <color rgb="FFCDCDCD"/>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rgb="FFCDCDCD"/>
      </bottom>
      <diagonal/>
    </border>
    <border>
      <left/>
      <right style="thin">
        <color indexed="64"/>
      </right>
      <top style="thin">
        <color indexed="64"/>
      </top>
      <bottom style="medium">
        <color rgb="FFCDCDCD"/>
      </bottom>
      <diagonal/>
    </border>
    <border>
      <left style="thin">
        <color indexed="64"/>
      </left>
      <right/>
      <top/>
      <bottom style="medium">
        <color rgb="FFCDCDCD"/>
      </bottom>
      <diagonal/>
    </border>
  </borders>
  <cellStyleXfs count="7">
    <xf numFmtId="0" fontId="0" fillId="0" borderId="0"/>
    <xf numFmtId="0" fontId="4" fillId="0" borderId="0"/>
    <xf numFmtId="0" fontId="1" fillId="0" borderId="0"/>
    <xf numFmtId="0" fontId="7" fillId="0" borderId="0"/>
    <xf numFmtId="0" fontId="1" fillId="0" borderId="0"/>
    <xf numFmtId="0" fontId="9" fillId="0" borderId="0"/>
    <xf numFmtId="0" fontId="14" fillId="0" borderId="0" applyNumberFormat="0" applyFill="0" applyBorder="0" applyAlignment="0" applyProtection="0"/>
  </cellStyleXfs>
  <cellXfs count="155">
    <xf numFmtId="0" fontId="0" fillId="0" borderId="0" xfId="0"/>
    <xf numFmtId="0" fontId="7" fillId="0" borderId="0" xfId="3"/>
    <xf numFmtId="165" fontId="7" fillId="0" borderId="0" xfId="3" applyNumberFormat="1"/>
    <xf numFmtId="0" fontId="1" fillId="0" borderId="0" xfId="4"/>
    <xf numFmtId="0" fontId="10" fillId="0" borderId="0" xfId="5" applyFont="1"/>
    <xf numFmtId="0" fontId="9" fillId="0" borderId="0" xfId="5"/>
    <xf numFmtId="0" fontId="10" fillId="0" borderId="0" xfId="5" applyFont="1" applyAlignment="1">
      <alignment horizontal="left"/>
    </xf>
    <xf numFmtId="0" fontId="9" fillId="0" borderId="0" xfId="5" applyAlignment="1">
      <alignment horizontal="left"/>
    </xf>
    <xf numFmtId="0" fontId="11" fillId="0" borderId="0" xfId="5" applyFont="1"/>
    <xf numFmtId="0" fontId="12" fillId="0" borderId="0" xfId="5" applyFont="1"/>
    <xf numFmtId="0" fontId="0" fillId="3" borderId="22" xfId="0" applyFill="1" applyBorder="1"/>
    <xf numFmtId="0" fontId="22" fillId="0" borderId="0" xfId="0" applyFont="1" applyAlignment="1">
      <alignment vertical="center"/>
    </xf>
    <xf numFmtId="0" fontId="19" fillId="0" borderId="0" xfId="0" applyFont="1" applyAlignment="1">
      <alignment vertical="center"/>
    </xf>
    <xf numFmtId="0" fontId="0" fillId="0" borderId="0" xfId="0" applyAlignment="1">
      <alignment wrapText="1"/>
    </xf>
    <xf numFmtId="0" fontId="0" fillId="10" borderId="0" xfId="0" applyFill="1"/>
    <xf numFmtId="0" fontId="5" fillId="11" borderId="14" xfId="1" applyFont="1" applyFill="1" applyBorder="1" applyAlignment="1">
      <alignment horizontal="center" vertical="center" wrapText="1"/>
    </xf>
    <xf numFmtId="0" fontId="5" fillId="11" borderId="3" xfId="1" applyFont="1" applyFill="1" applyBorder="1" applyAlignment="1">
      <alignment horizontal="center" vertical="center" wrapText="1"/>
    </xf>
    <xf numFmtId="0" fontId="16" fillId="0" borderId="0" xfId="0" applyFont="1" applyAlignment="1">
      <alignment horizontal="right" vertical="center" wrapText="1"/>
    </xf>
    <xf numFmtId="0" fontId="27" fillId="10" borderId="2" xfId="0" applyFont="1" applyFill="1" applyBorder="1" applyAlignment="1">
      <alignment horizontal="center" vertical="center"/>
    </xf>
    <xf numFmtId="0" fontId="26" fillId="10" borderId="14" xfId="0" applyFont="1" applyFill="1" applyBorder="1" applyAlignment="1">
      <alignment horizontal="center" vertical="center" wrapText="1"/>
    </xf>
    <xf numFmtId="49" fontId="5" fillId="11" borderId="14" xfId="1" applyNumberFormat="1" applyFont="1" applyFill="1" applyBorder="1" applyAlignment="1">
      <alignment horizontal="center" vertical="center" wrapText="1"/>
    </xf>
    <xf numFmtId="0" fontId="28" fillId="10" borderId="15" xfId="0" applyFont="1" applyFill="1" applyBorder="1" applyAlignment="1">
      <alignment horizontal="center" vertical="center"/>
    </xf>
    <xf numFmtId="0" fontId="30" fillId="10" borderId="16" xfId="0" applyFont="1" applyFill="1" applyBorder="1" applyAlignment="1">
      <alignment horizontal="center" vertical="center" wrapText="1"/>
    </xf>
    <xf numFmtId="49" fontId="31" fillId="11" borderId="16" xfId="1" applyNumberFormat="1" applyFont="1" applyFill="1" applyBorder="1" applyAlignment="1">
      <alignment horizontal="center" vertical="center" wrapText="1"/>
    </xf>
    <xf numFmtId="0" fontId="31" fillId="11" borderId="16" xfId="1" applyFont="1" applyFill="1" applyBorder="1" applyAlignment="1">
      <alignment horizontal="center" vertical="center" wrapText="1"/>
    </xf>
    <xf numFmtId="0" fontId="31" fillId="11" borderId="17" xfId="1" applyFont="1" applyFill="1" applyBorder="1" applyAlignment="1">
      <alignment horizontal="center" vertical="center" wrapText="1"/>
    </xf>
    <xf numFmtId="0" fontId="0" fillId="9" borderId="0" xfId="0" applyFill="1"/>
    <xf numFmtId="0" fontId="28" fillId="9" borderId="0" xfId="0" applyFont="1" applyFill="1" applyAlignment="1">
      <alignment horizontal="center" vertical="center"/>
    </xf>
    <xf numFmtId="0" fontId="32" fillId="10" borderId="30" xfId="0" applyFont="1" applyFill="1" applyBorder="1" applyAlignment="1">
      <alignment horizontal="center" vertical="center" wrapText="1"/>
    </xf>
    <xf numFmtId="0" fontId="20" fillId="9" borderId="38" xfId="0" applyFont="1" applyFill="1" applyBorder="1" applyAlignment="1">
      <alignment horizontal="center" wrapText="1"/>
    </xf>
    <xf numFmtId="0" fontId="21" fillId="9" borderId="30" xfId="0" applyFont="1" applyFill="1" applyBorder="1" applyAlignment="1">
      <alignment horizontal="center" vertical="center" wrapText="1"/>
    </xf>
    <xf numFmtId="0" fontId="2" fillId="10" borderId="24" xfId="0" applyFont="1" applyFill="1" applyBorder="1" applyAlignment="1">
      <alignment horizontal="center" vertical="center"/>
    </xf>
    <xf numFmtId="164" fontId="39" fillId="0" borderId="25" xfId="0" applyNumberFormat="1" applyFont="1" applyBorder="1" applyAlignment="1">
      <alignment vertical="center"/>
    </xf>
    <xf numFmtId="0" fontId="35" fillId="0" borderId="37" xfId="0" applyFont="1" applyBorder="1" applyAlignment="1">
      <alignment horizontal="center" wrapText="1"/>
    </xf>
    <xf numFmtId="0" fontId="35" fillId="0" borderId="37" xfId="0" applyFont="1" applyBorder="1" applyAlignment="1">
      <alignment horizontal="center" vertical="center" wrapText="1"/>
    </xf>
    <xf numFmtId="0" fontId="37" fillId="0" borderId="30" xfId="0" applyFont="1" applyBorder="1" applyAlignment="1">
      <alignment horizontal="left" vertical="center" wrapText="1"/>
    </xf>
    <xf numFmtId="0" fontId="35" fillId="0" borderId="38" xfId="0" applyFont="1" applyBorder="1" applyAlignment="1">
      <alignment horizontal="center" wrapText="1"/>
    </xf>
    <xf numFmtId="0" fontId="35" fillId="0" borderId="38" xfId="0" applyFont="1" applyBorder="1" applyAlignment="1">
      <alignment horizontal="center" vertical="center" wrapText="1"/>
    </xf>
    <xf numFmtId="0" fontId="35" fillId="0" borderId="0" xfId="0" applyFont="1" applyAlignment="1">
      <alignment horizontal="center" wrapText="1"/>
    </xf>
    <xf numFmtId="0" fontId="35" fillId="0" borderId="13" xfId="0" applyFont="1" applyBorder="1" applyAlignment="1">
      <alignment horizontal="center" wrapText="1"/>
    </xf>
    <xf numFmtId="0" fontId="35" fillId="0" borderId="30" xfId="0" applyFont="1" applyBorder="1" applyAlignment="1">
      <alignment horizontal="center" vertical="center" wrapText="1"/>
    </xf>
    <xf numFmtId="0" fontId="37" fillId="7" borderId="24" xfId="0" applyFont="1" applyFill="1" applyBorder="1" applyAlignment="1">
      <alignment horizontal="justify" vertical="center" wrapText="1"/>
    </xf>
    <xf numFmtId="0" fontId="35" fillId="0" borderId="45" xfId="0" applyFont="1" applyBorder="1" applyAlignment="1">
      <alignment horizontal="center" wrapText="1"/>
    </xf>
    <xf numFmtId="0" fontId="37" fillId="0" borderId="1" xfId="0" applyFont="1" applyBorder="1" applyAlignment="1">
      <alignment horizontal="justify" vertical="center" wrapText="1"/>
    </xf>
    <xf numFmtId="0" fontId="14" fillId="13" borderId="20" xfId="6" applyFill="1" applyBorder="1" applyAlignment="1">
      <alignment vertical="top" wrapText="1"/>
    </xf>
    <xf numFmtId="0" fontId="13" fillId="13" borderId="21" xfId="0" applyFont="1" applyFill="1" applyBorder="1" applyAlignment="1">
      <alignment vertical="top" wrapText="1"/>
    </xf>
    <xf numFmtId="0" fontId="14" fillId="14" borderId="18" xfId="6" applyFill="1" applyBorder="1" applyAlignment="1">
      <alignment vertical="top" wrapText="1"/>
    </xf>
    <xf numFmtId="0" fontId="13" fillId="14" borderId="19" xfId="0" applyFont="1" applyFill="1" applyBorder="1" applyAlignment="1">
      <alignment vertical="top" wrapText="1"/>
    </xf>
    <xf numFmtId="0" fontId="14" fillId="13" borderId="18" xfId="6" applyFill="1" applyBorder="1" applyAlignment="1">
      <alignment vertical="top" wrapText="1"/>
    </xf>
    <xf numFmtId="0" fontId="13" fillId="13" borderId="19" xfId="0" applyFont="1" applyFill="1" applyBorder="1" applyAlignment="1">
      <alignment vertical="top" wrapText="1"/>
    </xf>
    <xf numFmtId="0" fontId="14" fillId="12" borderId="18" xfId="6" applyFill="1" applyBorder="1" applyAlignment="1">
      <alignment vertical="top" wrapText="1"/>
    </xf>
    <xf numFmtId="0" fontId="13" fillId="12" borderId="19" xfId="0" applyFont="1" applyFill="1" applyBorder="1" applyAlignment="1">
      <alignment vertical="top" wrapText="1"/>
    </xf>
    <xf numFmtId="0" fontId="14" fillId="14" borderId="23" xfId="6" applyFill="1" applyBorder="1" applyAlignment="1">
      <alignment vertical="top" wrapText="1"/>
    </xf>
    <xf numFmtId="0" fontId="13" fillId="14" borderId="0" xfId="0" applyFont="1" applyFill="1" applyAlignment="1">
      <alignment vertical="top" wrapText="1"/>
    </xf>
    <xf numFmtId="0" fontId="25" fillId="0" borderId="37" xfId="0" applyFont="1" applyBorder="1" applyAlignment="1">
      <alignment horizontal="left" vertical="top" wrapText="1"/>
    </xf>
    <xf numFmtId="0" fontId="25" fillId="0" borderId="11" xfId="0" applyFont="1" applyBorder="1" applyAlignment="1">
      <alignment horizontal="left" vertical="top" wrapText="1"/>
    </xf>
    <xf numFmtId="0" fontId="25" fillId="0" borderId="33" xfId="0" applyFont="1" applyBorder="1" applyAlignment="1">
      <alignment horizontal="left" vertical="top" wrapText="1"/>
    </xf>
    <xf numFmtId="0" fontId="23" fillId="0" borderId="37" xfId="0" applyFont="1" applyBorder="1" applyAlignment="1">
      <alignment horizontal="left" vertical="center" wrapText="1"/>
    </xf>
    <xf numFmtId="0" fontId="23" fillId="0" borderId="11" xfId="0" applyFont="1" applyBorder="1" applyAlignment="1">
      <alignment horizontal="left" vertical="center" wrapText="1"/>
    </xf>
    <xf numFmtId="0" fontId="23" fillId="0" borderId="33" xfId="0" applyFont="1" applyBorder="1" applyAlignment="1">
      <alignment horizontal="left" vertical="center" wrapText="1"/>
    </xf>
    <xf numFmtId="0" fontId="25" fillId="0" borderId="1" xfId="5" applyFont="1" applyBorder="1" applyAlignment="1">
      <alignment horizontal="left" vertical="top" wrapText="1"/>
    </xf>
    <xf numFmtId="0" fontId="25" fillId="0" borderId="11" xfId="5" applyFont="1" applyBorder="1" applyAlignment="1">
      <alignment horizontal="left" vertical="top" wrapText="1"/>
    </xf>
    <xf numFmtId="0" fontId="25" fillId="0" borderId="33" xfId="5" applyFont="1" applyBorder="1" applyAlignment="1">
      <alignment horizontal="left" vertical="top" wrapText="1"/>
    </xf>
    <xf numFmtId="0" fontId="25" fillId="0" borderId="37" xfId="5" applyFont="1" applyBorder="1" applyAlignment="1">
      <alignment horizontal="left" vertical="top" wrapText="1"/>
    </xf>
    <xf numFmtId="0" fontId="24" fillId="8" borderId="37" xfId="5" applyFont="1" applyFill="1" applyBorder="1" applyAlignment="1">
      <alignment horizontal="center" vertical="center" wrapText="1"/>
    </xf>
    <xf numFmtId="0" fontId="24" fillId="8" borderId="11" xfId="5" applyFont="1" applyFill="1" applyBorder="1" applyAlignment="1">
      <alignment horizontal="center" vertical="center" wrapText="1"/>
    </xf>
    <xf numFmtId="0" fontId="24" fillId="8" borderId="33" xfId="5" applyFont="1" applyFill="1" applyBorder="1" applyAlignment="1">
      <alignment horizontal="center" vertical="center" wrapText="1"/>
    </xf>
    <xf numFmtId="0" fontId="25" fillId="0" borderId="37" xfId="5" applyFont="1" applyBorder="1" applyAlignment="1">
      <alignment horizontal="left" vertical="center" wrapText="1"/>
    </xf>
    <xf numFmtId="0" fontId="25" fillId="0" borderId="11" xfId="5" applyFont="1" applyBorder="1" applyAlignment="1">
      <alignment horizontal="left" vertical="center" wrapText="1"/>
    </xf>
    <xf numFmtId="0" fontId="25" fillId="0" borderId="33" xfId="5" applyFont="1" applyBorder="1" applyAlignment="1">
      <alignment horizontal="left" vertical="center" wrapText="1"/>
    </xf>
    <xf numFmtId="0" fontId="15" fillId="0" borderId="0" xfId="0" applyFont="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0" fontId="0" fillId="0" borderId="41" xfId="0" applyBorder="1" applyAlignment="1">
      <alignment horizontal="left" vertical="center"/>
    </xf>
    <xf numFmtId="0" fontId="2" fillId="0" borderId="33" xfId="0" applyFont="1" applyBorder="1" applyAlignment="1">
      <alignment horizontal="left" vertical="center"/>
    </xf>
    <xf numFmtId="0" fontId="2" fillId="0" borderId="37" xfId="0" applyFont="1" applyBorder="1" applyAlignment="1">
      <alignment horizontal="left" vertical="center"/>
    </xf>
    <xf numFmtId="0" fontId="0" fillId="0" borderId="33" xfId="0" applyBorder="1" applyAlignment="1">
      <alignment horizontal="left" vertical="center"/>
    </xf>
    <xf numFmtId="0" fontId="0" fillId="0" borderId="1" xfId="0" applyBorder="1" applyAlignment="1">
      <alignment horizontal="left" vertical="center"/>
    </xf>
    <xf numFmtId="0" fontId="17" fillId="4" borderId="28"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0" fillId="0" borderId="39" xfId="0" applyBorder="1" applyAlignment="1">
      <alignment horizontal="left" vertical="center"/>
    </xf>
    <xf numFmtId="0" fontId="0" fillId="0" borderId="34" xfId="0" applyBorder="1" applyAlignment="1">
      <alignment horizontal="left" vertical="center"/>
    </xf>
    <xf numFmtId="0" fontId="2" fillId="6" borderId="5" xfId="0" applyFont="1" applyFill="1" applyBorder="1" applyAlignment="1">
      <alignment horizontal="center" vertical="center" wrapText="1"/>
    </xf>
    <xf numFmtId="0" fontId="0" fillId="6" borderId="6" xfId="0" applyFill="1" applyBorder="1" applyAlignment="1">
      <alignment horizontal="center" vertical="center" wrapText="1"/>
    </xf>
    <xf numFmtId="0" fontId="18" fillId="7" borderId="25"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0" fillId="0" borderId="33" xfId="0" applyBorder="1" applyAlignment="1">
      <alignment horizontal="left" vertical="center" wrapText="1"/>
    </xf>
    <xf numFmtId="0" fontId="0" fillId="0" borderId="1" xfId="0" applyBorder="1" applyAlignment="1">
      <alignment horizontal="left" vertical="center" wrapText="1"/>
    </xf>
    <xf numFmtId="164" fontId="6" fillId="0" borderId="25" xfId="0" applyNumberFormat="1" applyFont="1" applyBorder="1" applyAlignment="1">
      <alignment horizontal="center" vertical="top"/>
    </xf>
    <xf numFmtId="164" fontId="6" fillId="0" borderId="24" xfId="0" applyNumberFormat="1" applyFont="1" applyBorder="1" applyAlignment="1">
      <alignment horizontal="center" vertical="top"/>
    </xf>
    <xf numFmtId="164" fontId="39" fillId="0" borderId="25" xfId="0" applyNumberFormat="1" applyFont="1" applyBorder="1" applyAlignment="1">
      <alignment horizontal="center" vertical="center"/>
    </xf>
    <xf numFmtId="0" fontId="20" fillId="4" borderId="43" xfId="0" applyFont="1" applyFill="1" applyBorder="1" applyAlignment="1">
      <alignment horizontal="left" vertical="center" wrapText="1"/>
    </xf>
    <xf numFmtId="0" fontId="20" fillId="4" borderId="31" xfId="0" applyFont="1" applyFill="1" applyBorder="1" applyAlignment="1">
      <alignment horizontal="left" vertical="center" wrapText="1"/>
    </xf>
    <xf numFmtId="0" fontId="20" fillId="4" borderId="0" xfId="0" applyFont="1" applyFill="1" applyAlignment="1">
      <alignment horizontal="left" vertical="center" wrapText="1"/>
    </xf>
    <xf numFmtId="0" fontId="20" fillId="4" borderId="27" xfId="0" applyFont="1" applyFill="1" applyBorder="1" applyAlignment="1">
      <alignment horizontal="left" vertical="center" wrapText="1"/>
    </xf>
    <xf numFmtId="3" fontId="38" fillId="0" borderId="25" xfId="0" applyNumberFormat="1" applyFont="1" applyBorder="1" applyAlignment="1">
      <alignment horizontal="center" vertical="center"/>
    </xf>
    <xf numFmtId="3" fontId="38" fillId="0" borderId="27" xfId="0" applyNumberFormat="1" applyFont="1" applyBorder="1" applyAlignment="1">
      <alignment horizontal="center" vertical="center"/>
    </xf>
    <xf numFmtId="9" fontId="39" fillId="0" borderId="25" xfId="0" applyNumberFormat="1" applyFont="1" applyBorder="1" applyAlignment="1">
      <alignment horizontal="center" vertical="center"/>
    </xf>
    <xf numFmtId="0" fontId="40" fillId="0" borderId="25" xfId="0" applyFont="1" applyBorder="1" applyAlignment="1">
      <alignment horizontal="center" vertical="center"/>
    </xf>
    <xf numFmtId="0" fontId="20" fillId="7" borderId="4" xfId="0" applyFont="1" applyFill="1" applyBorder="1" applyAlignment="1">
      <alignment horizontal="left" vertical="center" wrapText="1"/>
    </xf>
    <xf numFmtId="0" fontId="20" fillId="7" borderId="6" xfId="0" applyFont="1" applyFill="1" applyBorder="1" applyAlignment="1">
      <alignment horizontal="left" vertical="center" wrapText="1"/>
    </xf>
    <xf numFmtId="0" fontId="21" fillId="5" borderId="28" xfId="0" applyFont="1" applyFill="1" applyBorder="1" applyAlignment="1">
      <alignment horizontal="left" vertical="center" wrapText="1"/>
    </xf>
    <xf numFmtId="0" fontId="21" fillId="5" borderId="27" xfId="0" applyFont="1" applyFill="1" applyBorder="1" applyAlignment="1">
      <alignment horizontal="left" vertical="center" wrapText="1"/>
    </xf>
    <xf numFmtId="0" fontId="21" fillId="5" borderId="32" xfId="0" applyFont="1" applyFill="1" applyBorder="1" applyAlignment="1">
      <alignment horizontal="left" vertical="center" wrapText="1"/>
    </xf>
    <xf numFmtId="0" fontId="21" fillId="5" borderId="26"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6" xfId="0" applyFont="1" applyFill="1" applyBorder="1" applyAlignment="1">
      <alignment horizontal="left" vertical="center" wrapText="1"/>
    </xf>
    <xf numFmtId="3" fontId="5" fillId="0" borderId="27" xfId="0" applyNumberFormat="1" applyFont="1" applyBorder="1" applyAlignment="1">
      <alignment horizontal="center" vertical="top"/>
    </xf>
    <xf numFmtId="3" fontId="5" fillId="0" borderId="25" xfId="0" applyNumberFormat="1" applyFont="1" applyBorder="1" applyAlignment="1">
      <alignment horizontal="center" vertical="top"/>
    </xf>
    <xf numFmtId="3" fontId="5" fillId="0" borderId="24" xfId="0" applyNumberFormat="1" applyFont="1" applyBorder="1" applyAlignment="1">
      <alignment horizontal="center" vertical="top"/>
    </xf>
    <xf numFmtId="9" fontId="6" fillId="0" borderId="25" xfId="0" applyNumberFormat="1" applyFont="1" applyBorder="1" applyAlignment="1">
      <alignment horizontal="center" vertical="top"/>
    </xf>
    <xf numFmtId="9" fontId="6" fillId="0" borderId="24" xfId="0" applyNumberFormat="1" applyFont="1" applyBorder="1" applyAlignment="1">
      <alignment horizontal="center" vertical="top"/>
    </xf>
    <xf numFmtId="0" fontId="0" fillId="0" borderId="25" xfId="0" applyBorder="1" applyAlignment="1">
      <alignment horizontal="center" vertical="top"/>
    </xf>
    <xf numFmtId="0" fontId="0" fillId="0" borderId="24" xfId="0" applyBorder="1" applyAlignment="1">
      <alignment horizontal="center" vertical="top"/>
    </xf>
    <xf numFmtId="0" fontId="24" fillId="6" borderId="29" xfId="0" applyFont="1" applyFill="1" applyBorder="1" applyAlignment="1">
      <alignment horizontal="center" vertical="center" wrapText="1"/>
    </xf>
    <xf numFmtId="0" fontId="24" fillId="6" borderId="43" xfId="0" applyFont="1" applyFill="1" applyBorder="1" applyAlignment="1">
      <alignment horizontal="center" vertical="center" wrapText="1"/>
    </xf>
    <xf numFmtId="0" fontId="24" fillId="6" borderId="32" xfId="0" applyFont="1" applyFill="1" applyBorder="1" applyAlignment="1">
      <alignment horizontal="center" vertical="center" wrapText="1"/>
    </xf>
    <xf numFmtId="0" fontId="24" fillId="6" borderId="13" xfId="0" applyFont="1" applyFill="1" applyBorder="1" applyAlignment="1">
      <alignment horizontal="center" vertical="center" wrapText="1"/>
    </xf>
    <xf numFmtId="0" fontId="29" fillId="10" borderId="16" xfId="0" applyFont="1" applyFill="1" applyBorder="1" applyAlignment="1">
      <alignment horizontal="center" vertical="center" wrapText="1"/>
    </xf>
    <xf numFmtId="0" fontId="15" fillId="10" borderId="14" xfId="0" applyFont="1" applyFill="1" applyBorder="1" applyAlignment="1">
      <alignment horizontal="center" vertical="center" wrapText="1"/>
    </xf>
    <xf numFmtId="0" fontId="0" fillId="0" borderId="39" xfId="0" applyBorder="1" applyAlignment="1">
      <alignment horizontal="left" vertical="center" wrapText="1"/>
    </xf>
    <xf numFmtId="0" fontId="0" fillId="0" borderId="34" xfId="0" applyBorder="1" applyAlignment="1">
      <alignment horizontal="left" vertical="center" wrapText="1"/>
    </xf>
    <xf numFmtId="0" fontId="2" fillId="10" borderId="25" xfId="0" applyFont="1" applyFill="1" applyBorder="1" applyAlignment="1">
      <alignment horizontal="center" vertical="center"/>
    </xf>
    <xf numFmtId="0" fontId="35" fillId="0" borderId="36" xfId="0" applyFont="1" applyBorder="1" applyAlignment="1">
      <alignment horizontal="center" vertical="center" wrapText="1"/>
    </xf>
    <xf numFmtId="0" fontId="35" fillId="0" borderId="24" xfId="0" applyFont="1" applyBorder="1" applyAlignment="1">
      <alignment horizontal="center" vertical="center" wrapText="1"/>
    </xf>
    <xf numFmtId="0" fontId="2" fillId="10" borderId="36" xfId="0" applyFont="1" applyFill="1" applyBorder="1" applyAlignment="1">
      <alignment horizontal="center" vertical="center"/>
    </xf>
    <xf numFmtId="0" fontId="2" fillId="10" borderId="24" xfId="0" applyFont="1" applyFill="1" applyBorder="1" applyAlignment="1">
      <alignment horizontal="center" vertical="center"/>
    </xf>
    <xf numFmtId="0" fontId="2" fillId="10" borderId="36" xfId="0" applyFont="1" applyFill="1" applyBorder="1" applyAlignment="1">
      <alignment horizontal="center" vertical="top"/>
    </xf>
    <xf numFmtId="0" fontId="2" fillId="10" borderId="25" xfId="0" applyFont="1" applyFill="1" applyBorder="1" applyAlignment="1">
      <alignment horizontal="center" vertical="top"/>
    </xf>
    <xf numFmtId="0" fontId="0" fillId="0" borderId="40" xfId="0" applyBorder="1" applyAlignment="1">
      <alignment horizontal="left" vertical="center" wrapText="1"/>
    </xf>
    <xf numFmtId="0" fontId="0" fillId="0" borderId="35" xfId="0" applyBorder="1" applyAlignment="1">
      <alignment horizontal="left" vertical="center" wrapText="1"/>
    </xf>
    <xf numFmtId="0" fontId="37" fillId="6" borderId="44" xfId="0" applyFont="1" applyFill="1" applyBorder="1" applyAlignment="1">
      <alignment horizontal="center" vertical="center" wrapText="1"/>
    </xf>
    <xf numFmtId="0" fontId="37" fillId="6" borderId="42" xfId="0" applyFont="1" applyFill="1" applyBorder="1" applyAlignment="1">
      <alignment horizontal="center" vertical="center" wrapText="1"/>
    </xf>
    <xf numFmtId="0" fontId="0" fillId="0" borderId="10" xfId="0" applyBorder="1" applyAlignment="1">
      <alignment horizontal="left" vertical="center" wrapText="1"/>
    </xf>
    <xf numFmtId="0" fontId="41" fillId="12" borderId="46" xfId="0" applyFont="1" applyFill="1" applyBorder="1" applyAlignment="1">
      <alignment horizontal="center"/>
    </xf>
    <xf numFmtId="0" fontId="42" fillId="12" borderId="47" xfId="0" applyFont="1" applyFill="1" applyBorder="1" applyAlignment="1">
      <alignment horizontal="center" vertical="center"/>
    </xf>
    <xf numFmtId="0" fontId="42" fillId="12" borderId="48" xfId="0" applyFont="1" applyFill="1" applyBorder="1" applyAlignment="1">
      <alignment horizontal="center" vertical="center"/>
    </xf>
    <xf numFmtId="0" fontId="41" fillId="12" borderId="0" xfId="0" applyFont="1" applyFill="1" applyAlignment="1">
      <alignment horizontal="center"/>
    </xf>
    <xf numFmtId="0" fontId="42" fillId="12" borderId="49" xfId="0" applyFont="1" applyFill="1" applyBorder="1" applyAlignment="1">
      <alignment horizontal="center" vertical="center"/>
    </xf>
    <xf numFmtId="0" fontId="42" fillId="12" borderId="19" xfId="0" applyFont="1" applyFill="1" applyBorder="1" applyAlignment="1">
      <alignment horizontal="center" vertical="center"/>
    </xf>
    <xf numFmtId="0" fontId="3" fillId="0" borderId="10" xfId="4" applyFont="1" applyBorder="1" applyAlignment="1">
      <alignment horizontal="left" vertical="center" wrapText="1"/>
    </xf>
    <xf numFmtId="0" fontId="3" fillId="0" borderId="11" xfId="4" applyFont="1" applyBorder="1" applyAlignment="1">
      <alignment horizontal="left" vertical="center" wrapText="1"/>
    </xf>
    <xf numFmtId="0" fontId="3" fillId="0" borderId="12" xfId="4" applyFont="1" applyBorder="1" applyAlignment="1">
      <alignment horizontal="left" vertical="center" wrapText="1"/>
    </xf>
    <xf numFmtId="0" fontId="8" fillId="2" borderId="4" xfId="4" applyFont="1" applyFill="1" applyBorder="1" applyAlignment="1">
      <alignment horizontal="left" vertical="center" wrapText="1"/>
    </xf>
    <xf numFmtId="0" fontId="8" fillId="2" borderId="5" xfId="4" applyFont="1" applyFill="1" applyBorder="1" applyAlignment="1">
      <alignment horizontal="left" vertical="center" wrapText="1"/>
    </xf>
    <xf numFmtId="0" fontId="8" fillId="2" borderId="6" xfId="4" applyFont="1" applyFill="1" applyBorder="1" applyAlignment="1">
      <alignment horizontal="left" vertical="center" wrapText="1"/>
    </xf>
    <xf numFmtId="0" fontId="8" fillId="0" borderId="4" xfId="4" applyFont="1" applyBorder="1" applyAlignment="1">
      <alignment horizontal="center" vertical="center" wrapText="1"/>
    </xf>
    <xf numFmtId="0" fontId="8" fillId="0" borderId="5" xfId="4" applyFont="1" applyBorder="1" applyAlignment="1">
      <alignment horizontal="center" vertical="center" wrapText="1"/>
    </xf>
    <xf numFmtId="0" fontId="8" fillId="0" borderId="6" xfId="4" applyFont="1" applyBorder="1" applyAlignment="1">
      <alignment horizontal="center" vertical="center" wrapText="1"/>
    </xf>
    <xf numFmtId="0" fontId="3" fillId="0" borderId="7" xfId="4" applyFont="1" applyBorder="1" applyAlignment="1">
      <alignment horizontal="left" vertical="center" wrapText="1"/>
    </xf>
    <xf numFmtId="0" fontId="3" fillId="0" borderId="8" xfId="4" applyFont="1" applyBorder="1" applyAlignment="1">
      <alignment horizontal="left" vertical="center" wrapText="1"/>
    </xf>
    <xf numFmtId="0" fontId="3" fillId="0" borderId="9" xfId="4" applyFont="1" applyBorder="1" applyAlignment="1">
      <alignment horizontal="left" vertical="center" wrapText="1"/>
    </xf>
    <xf numFmtId="0" fontId="43" fillId="0" borderId="0" xfId="0" applyFont="1" applyAlignment="1">
      <alignment horizontal="justify" vertical="center"/>
    </xf>
  </cellXfs>
  <cellStyles count="7">
    <cellStyle name="Excel Built-in Normal 1" xfId="1" xr:uid="{7CA89E9A-79EE-4E63-8B01-042FE4C2555C}"/>
    <cellStyle name="Hiperłącze" xfId="6" builtinId="8"/>
    <cellStyle name="Normalny" xfId="0" builtinId="0"/>
    <cellStyle name="Normalny 11" xfId="3" xr:uid="{1FF44FA1-4E7F-4370-BC64-95B4CCECFB7E}"/>
    <cellStyle name="Normalny 2 3" xfId="4" xr:uid="{AEAD793C-F92C-41C7-81C7-D7A12B6B6D9F}"/>
    <cellStyle name="Normalny 7" xfId="2" xr:uid="{39BB4E6C-9400-4DF2-B97A-24AF7AFF9F62}"/>
    <cellStyle name="Normalny 9 2" xfId="5" xr:uid="{34B1D568-5E05-4593-A905-9741D5D05B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827" Type="http://schemas.openxmlformats.org/officeDocument/2006/relationships/hyperlink" Target="https://www.cpubenchmark.net/cpu_lookup.php?cpu=Intel+Atom+P5322&amp;id=6005" TargetMode="External"/><Relationship Id="rId3182" Type="http://schemas.openxmlformats.org/officeDocument/2006/relationships/hyperlink" Target="https://www.cpubenchmark.net/cpu_lookup.php?cpu=MT8395AV%2FZA&amp;id=5286" TargetMode="External"/><Relationship Id="rId4233" Type="http://schemas.openxmlformats.org/officeDocument/2006/relationships/hyperlink" Target="https://www.cpubenchmark.net/cpu_lookup.php?cpu=Intel+Core2+Duo+T9300+%40+2.50GHz&amp;id=1008" TargetMode="External"/><Relationship Id="rId3999" Type="http://schemas.openxmlformats.org/officeDocument/2006/relationships/hyperlink" Target="https://www.cpubenchmark.net/cpu_lookup.php?cpu=Intel+Core2+Duo+T9800+%40+2.93GHz&amp;id=1013" TargetMode="External"/><Relationship Id="rId4300" Type="http://schemas.openxmlformats.org/officeDocument/2006/relationships/hyperlink" Target="https://www.cpubenchmark.net/cpu_lookup.php?cpu=Intel+Xeon+5148+%40+2.33GHz&amp;id=1185" TargetMode="External"/><Relationship Id="rId170" Type="http://schemas.openxmlformats.org/officeDocument/2006/relationships/hyperlink" Target="https://www.cpubenchmark.net/cpu_lookup.php?cpu=AMD+Ryzen+9+7950X3D&amp;id=5234" TargetMode="External"/><Relationship Id="rId5074" Type="http://schemas.openxmlformats.org/officeDocument/2006/relationships/hyperlink" Target="https://www.cpubenchmark.net/cpu_lookup.php?cpu=Mobile+AMD+Sempron+2600%2B&amp;id=1350" TargetMode="External"/><Relationship Id="rId987" Type="http://schemas.openxmlformats.org/officeDocument/2006/relationships/hyperlink" Target="https://www.cpubenchmark.net/cpu_lookup.php?cpu=Intel+Xeon+W-1290E+%40+3.50GHz&amp;id=4276" TargetMode="External"/><Relationship Id="rId2668" Type="http://schemas.openxmlformats.org/officeDocument/2006/relationships/hyperlink" Target="https://www.cpubenchmark.net/cpu_lookup.php?cpu=Intel+Xeon+E5603+%40+1.60GHz&amp;id=1246&amp;cpuCount=2" TargetMode="External"/><Relationship Id="rId3719" Type="http://schemas.openxmlformats.org/officeDocument/2006/relationships/hyperlink" Target="https://www.cpubenchmark.net/cpu_lookup.php?cpu=Intel+Celeron+J4005+%40+2.00GHz&amp;id=3200" TargetMode="External"/><Relationship Id="rId4090" Type="http://schemas.openxmlformats.org/officeDocument/2006/relationships/hyperlink" Target="https://www.cpubenchmark.net/cpu_lookup.php?cpu=AMD+Athlon+II+X2+B24&amp;id=149" TargetMode="External"/><Relationship Id="rId1684" Type="http://schemas.openxmlformats.org/officeDocument/2006/relationships/hyperlink" Target="https://www.cpubenchmark.net/cpu_lookup.php?cpu=Intel+Xeon+L5640+%40+2.27GHz&amp;id=1263&amp;cpuCount=2" TargetMode="External"/><Relationship Id="rId2735" Type="http://schemas.openxmlformats.org/officeDocument/2006/relationships/hyperlink" Target="https://www.cpubenchmark.net/cpu_lookup.php?cpu=Qualcomm+Technologies%2C+Inc+SDM730G+AIE&amp;id=4071" TargetMode="External"/><Relationship Id="rId5141" Type="http://schemas.openxmlformats.org/officeDocument/2006/relationships/hyperlink" Target="https://www.cpubenchmark.net/cpu_lookup.php?cpu=AMD+Athlon+XP+2100%2B&amp;id=224" TargetMode="External"/><Relationship Id="rId707" Type="http://schemas.openxmlformats.org/officeDocument/2006/relationships/hyperlink" Target="https://www.cpubenchmark.net/cpu_lookup.php?cpu=Apple+M3+Pro+11+Core&amp;id=5751" TargetMode="External"/><Relationship Id="rId1337" Type="http://schemas.openxmlformats.org/officeDocument/2006/relationships/hyperlink" Target="https://www.cpubenchmark.net/cpu_lookup.php?cpu=Intel+Xeon+E5-1680+v2+%40+3.00GHz&amp;id=2342" TargetMode="External"/><Relationship Id="rId1751" Type="http://schemas.openxmlformats.org/officeDocument/2006/relationships/hyperlink" Target="https://www.cpubenchmark.net/cpu_lookup.php?cpu=QTI+SM8635&amp;id=6051" TargetMode="External"/><Relationship Id="rId2802" Type="http://schemas.openxmlformats.org/officeDocument/2006/relationships/hyperlink" Target="https://www.cpubenchmark.net/cpu_lookup.php?cpu=Qualcomm+SDM670&amp;id=5583" TargetMode="External"/><Relationship Id="rId43" Type="http://schemas.openxmlformats.org/officeDocument/2006/relationships/hyperlink" Target="https://www.cpubenchmark.net/cpu_lookup.php?cpu=AMD+Ryzen+Threadripper+7970X&amp;id=5811" TargetMode="External"/><Relationship Id="rId1404" Type="http://schemas.openxmlformats.org/officeDocument/2006/relationships/hyperlink" Target="https://www.cpubenchmark.net/cpu_lookup.php?cpu=AMD+Ryzen+5+5500H&amp;id=5759" TargetMode="External"/><Relationship Id="rId3576" Type="http://schemas.openxmlformats.org/officeDocument/2006/relationships/hyperlink" Target="https://www.cpubenchmark.net/cpu_lookup.php?cpu=Mediatek+MT8768WE&amp;id=5691" TargetMode="External"/><Relationship Id="rId4627" Type="http://schemas.openxmlformats.org/officeDocument/2006/relationships/hyperlink" Target="https://www.cpubenchmark.net/cpu_lookup.php?cpu=Intel+Atom+Z3740+%40+1.33GHz&amp;id=2059" TargetMode="External"/><Relationship Id="rId4974" Type="http://schemas.openxmlformats.org/officeDocument/2006/relationships/hyperlink" Target="https://www.cpubenchmark.net/cpu_lookup.php?cpu=Qualcomm+APQ8026&amp;id=4338" TargetMode="External"/><Relationship Id="rId497" Type="http://schemas.openxmlformats.org/officeDocument/2006/relationships/hyperlink" Target="https://www.cpubenchmark.net/cpu_lookup.php?cpu=Intel+Xeon+Gold+6226+%40+2.70GHz&amp;id=3682&amp;cpuCount=2" TargetMode="External"/><Relationship Id="rId2178" Type="http://schemas.openxmlformats.org/officeDocument/2006/relationships/hyperlink" Target="https://www.cpubenchmark.net/cpu_lookup.php?cpu=Intel+Atom+x7425E&amp;id=5783" TargetMode="External"/><Relationship Id="rId3229" Type="http://schemas.openxmlformats.org/officeDocument/2006/relationships/hyperlink" Target="https://www.cpubenchmark.net/cpu_lookup.php?cpu=AMD+PRO+A10-8730B&amp;id=2909" TargetMode="External"/><Relationship Id="rId3990" Type="http://schemas.openxmlformats.org/officeDocument/2006/relationships/hyperlink" Target="https://www.cpubenchmark.net/cpu_lookup.php?cpu=Nvidia+Tegra+T132&amp;id=4373" TargetMode="External"/><Relationship Id="rId1194" Type="http://schemas.openxmlformats.org/officeDocument/2006/relationships/hyperlink" Target="https://www.cpubenchmark.net/cpu_lookup.php?cpu=AMD+Ryzen+7+1700&amp;id=2970" TargetMode="External"/><Relationship Id="rId2592" Type="http://schemas.openxmlformats.org/officeDocument/2006/relationships/hyperlink" Target="https://www.cpubenchmark.net/cpu_lookup.php?cpu=Intel+Xeon+X5355+%40+2.66GHz&amp;id=1294&amp;cpuCount=2" TargetMode="External"/><Relationship Id="rId3643" Type="http://schemas.openxmlformats.org/officeDocument/2006/relationships/hyperlink" Target="https://www.cpubenchmark.net/cpu_lookup.php?cpu=Qualcomm+Technologies%2C+Inc+APQ8076&amp;id=4094" TargetMode="External"/><Relationship Id="rId217" Type="http://schemas.openxmlformats.org/officeDocument/2006/relationships/hyperlink" Target="https://www.cpubenchmark.net/cpu_lookup.php?cpu=AMD+EPYC+9174F&amp;id=5381" TargetMode="External"/><Relationship Id="rId564" Type="http://schemas.openxmlformats.org/officeDocument/2006/relationships/hyperlink" Target="https://www.cpubenchmark.net/cpu_lookup.php?cpu=Intel+Xeon+Silver+4410T&amp;id=5407" TargetMode="External"/><Relationship Id="rId2245" Type="http://schemas.openxmlformats.org/officeDocument/2006/relationships/hyperlink" Target="https://www.cpubenchmark.net/cpu_lookup.php?cpu=Snapdragon+860+%40+2.96+GHz&amp;id=5660" TargetMode="External"/><Relationship Id="rId3710" Type="http://schemas.openxmlformats.org/officeDocument/2006/relationships/hyperlink" Target="https://www.cpubenchmark.net/cpu_lookup.php?cpu=AMD+Embedded+G-Series+GX-420GI+Radeon+R7E&amp;id=3077" TargetMode="External"/><Relationship Id="rId631" Type="http://schemas.openxmlformats.org/officeDocument/2006/relationships/hyperlink" Target="https://www.cpubenchmark.net/cpu_lookup.php?cpu=Intel+Core+i9-12900E&amp;id=5053" TargetMode="External"/><Relationship Id="rId1261" Type="http://schemas.openxmlformats.org/officeDocument/2006/relationships/hyperlink" Target="https://www.cpubenchmark.net/cpu_lookup.php?cpu=AMD+Ryzen+3+PRO+5350G&amp;id=4382" TargetMode="External"/><Relationship Id="rId2312" Type="http://schemas.openxmlformats.org/officeDocument/2006/relationships/hyperlink" Target="https://www.cpubenchmark.net/cpu_lookup.php?cpu=Apple+A12+Bionic&amp;id=4066" TargetMode="External"/><Relationship Id="rId4484" Type="http://schemas.openxmlformats.org/officeDocument/2006/relationships/hyperlink" Target="https://www.cpubenchmark.net/cpu_lookup.php?cpu=Intel+Celeron+887+%40+1.50GHz&amp;id=1469" TargetMode="External"/><Relationship Id="rId3086" Type="http://schemas.openxmlformats.org/officeDocument/2006/relationships/hyperlink" Target="https://www.cpubenchmark.net/cpu_lookup.php?cpu=Intel+Core+m3-7Y30+%40+1.00GHz&amp;id=2864" TargetMode="External"/><Relationship Id="rId4137" Type="http://schemas.openxmlformats.org/officeDocument/2006/relationships/hyperlink" Target="https://www.cpubenchmark.net/cpu_lookup.php?cpu=Rockchip+RK3566+BOX+DEMO+V10+ANDROID+Board&amp;id=4734" TargetMode="External"/><Relationship Id="rId4551" Type="http://schemas.openxmlformats.org/officeDocument/2006/relationships/hyperlink" Target="https://www.cpubenchmark.net/cpu_lookup.php?cpu=AMD+Opteron+185&amp;id=520" TargetMode="External"/><Relationship Id="rId3153" Type="http://schemas.openxmlformats.org/officeDocument/2006/relationships/hyperlink" Target="https://www.cpubenchmark.net/cpu_lookup.php?cpu=ARM+Cortex-A76+4+Core+2800+MHz&amp;id=5758" TargetMode="External"/><Relationship Id="rId4204" Type="http://schemas.openxmlformats.org/officeDocument/2006/relationships/hyperlink" Target="https://www.cpubenchmark.net/cpu_lookup.php?cpu=Intel+Core2+Duo+E6750+%40+2.66GHz&amp;id=942" TargetMode="External"/><Relationship Id="rId141" Type="http://schemas.openxmlformats.org/officeDocument/2006/relationships/hyperlink" Target="https://www.cpubenchmark.net/cpu_lookup.php?cpu=AMD+EPYC+7B12&amp;id=4398" TargetMode="External"/><Relationship Id="rId3220" Type="http://schemas.openxmlformats.org/officeDocument/2006/relationships/hyperlink" Target="https://www.cpubenchmark.net/cpu_lookup.php?cpu=Intel+Core+i5-2540M+%40+2.60GHz&amp;id=812" TargetMode="External"/><Relationship Id="rId7" Type="http://schemas.openxmlformats.org/officeDocument/2006/relationships/hyperlink" Target="https://www.cpubenchmark.net/cpu_lookup.php?cpu=AMD+Ryzen+Threadripper+7980X&amp;id=5764" TargetMode="External"/><Relationship Id="rId2986" Type="http://schemas.openxmlformats.org/officeDocument/2006/relationships/hyperlink" Target="https://www.cpubenchmark.net/cpu_lookup.php?cpu=AMD+A8-6500+APU&amp;id=1998" TargetMode="External"/><Relationship Id="rId958" Type="http://schemas.openxmlformats.org/officeDocument/2006/relationships/hyperlink" Target="https://www.cpubenchmark.net/cpu_lookup.php?cpu=Intel+Core+i7-1360P&amp;id=5198" TargetMode="External"/><Relationship Id="rId1588" Type="http://schemas.openxmlformats.org/officeDocument/2006/relationships/hyperlink" Target="https://www.cpubenchmark.net/cpu_lookup.php?cpu=Intel+Core+i7-1068NG7+%40+2.30GHz&amp;id=3729" TargetMode="External"/><Relationship Id="rId2639" Type="http://schemas.openxmlformats.org/officeDocument/2006/relationships/hyperlink" Target="https://www.cpubenchmark.net/cpu_lookup.php?cpu=AMD+PRO+A10-9700&amp;id=2883" TargetMode="External"/><Relationship Id="rId5045" Type="http://schemas.openxmlformats.org/officeDocument/2006/relationships/hyperlink" Target="https://www.cpubenchmark.net/cpu_lookup.php?cpu=VIA+Nano+L2100%401800MHz&amp;id=1768" TargetMode="External"/><Relationship Id="rId1655" Type="http://schemas.openxmlformats.org/officeDocument/2006/relationships/hyperlink" Target="https://www.cpubenchmark.net/cpu_lookup.php?cpu=ARM+X-Gene+32+Core+3300+MHz&amp;id=4635" TargetMode="External"/><Relationship Id="rId2706" Type="http://schemas.openxmlformats.org/officeDocument/2006/relationships/hyperlink" Target="https://www.cpubenchmark.net/cpu_lookup.php?cpu=AMD+A10-8850&amp;id=2776" TargetMode="External"/><Relationship Id="rId4061" Type="http://schemas.openxmlformats.org/officeDocument/2006/relationships/hyperlink" Target="https://www.cpubenchmark.net/cpu_lookup.php?cpu=AMD+A8-7050&amp;id=2688" TargetMode="External"/><Relationship Id="rId5112" Type="http://schemas.openxmlformats.org/officeDocument/2006/relationships/hyperlink" Target="https://www.cpubenchmark.net/cpu_lookup.php?cpu=Intel+Pentium+M+2.13GHz&amp;id=1173" TargetMode="External"/><Relationship Id="rId1308" Type="http://schemas.openxmlformats.org/officeDocument/2006/relationships/hyperlink" Target="https://www.cpubenchmark.net/cpu_lookup.php?cpu=Intel+Xeon+E5-2675+v3+%40+1.80GHz&amp;id=2686" TargetMode="External"/><Relationship Id="rId1722" Type="http://schemas.openxmlformats.org/officeDocument/2006/relationships/hyperlink" Target="https://www.cpubenchmark.net/cpu_lookup.php?cpu=AMD+Ryzen+7+3750H&amp;id=3441" TargetMode="External"/><Relationship Id="rId4878" Type="http://schemas.openxmlformats.org/officeDocument/2006/relationships/hyperlink" Target="https://www.cpubenchmark.net/cpu_lookup.php?cpu=MediaTek+MT6739WA&amp;id=4125" TargetMode="External"/><Relationship Id="rId14" Type="http://schemas.openxmlformats.org/officeDocument/2006/relationships/hyperlink" Target="https://www.cpubenchmark.net/cpu_lookup.php?cpu=AMD+EPYC+9654&amp;id=5088" TargetMode="External"/><Relationship Id="rId3894" Type="http://schemas.openxmlformats.org/officeDocument/2006/relationships/hyperlink" Target="https://www.cpubenchmark.net/cpu_lookup.php?cpu=AMD+Athlon+II+X3+405e&amp;id=153" TargetMode="External"/><Relationship Id="rId4945" Type="http://schemas.openxmlformats.org/officeDocument/2006/relationships/hyperlink" Target="https://www.cpubenchmark.net/cpu_lookup.php?cpu=ARM+Cortex-A7+4+Core+1300+MHz&amp;id=4769" TargetMode="External"/><Relationship Id="rId2496" Type="http://schemas.openxmlformats.org/officeDocument/2006/relationships/hyperlink" Target="https://www.cpubenchmark.net/cpu_lookup.php?cpu=AMD+Opteron+3380&amp;id=1892" TargetMode="External"/><Relationship Id="rId3547" Type="http://schemas.openxmlformats.org/officeDocument/2006/relationships/hyperlink" Target="https://www.cpubenchmark.net/cpu_lookup.php?cpu=Intel+Core+M-5Y70+%40+1.10GHz&amp;id=2382" TargetMode="External"/><Relationship Id="rId3961" Type="http://schemas.openxmlformats.org/officeDocument/2006/relationships/hyperlink" Target="https://www.cpubenchmark.net/cpu_lookup.php?cpu=AMD+Phenom+8650+Triple-Core&amp;id=293" TargetMode="External"/><Relationship Id="rId468" Type="http://schemas.openxmlformats.org/officeDocument/2006/relationships/hyperlink" Target="https://www.cpubenchmark.net/cpu_lookup.php?cpu=Intel+Xeon+E5-2686+v4+%40+2.30GHz&amp;id=2870&amp;cpuCount=2" TargetMode="External"/><Relationship Id="rId882" Type="http://schemas.openxmlformats.org/officeDocument/2006/relationships/hyperlink" Target="https://www.cpubenchmark.net/cpu_lookup.php?cpu=Intel+Xeon+E5-2697R+v4+%40+2.30GHz&amp;id=3910" TargetMode="External"/><Relationship Id="rId1098" Type="http://schemas.openxmlformats.org/officeDocument/2006/relationships/hyperlink" Target="https://www.cpubenchmark.net/cpu_lookup.php?cpu=Intel+Core+i5-12500T&amp;id=4804" TargetMode="External"/><Relationship Id="rId2149" Type="http://schemas.openxmlformats.org/officeDocument/2006/relationships/hyperlink" Target="https://www.cpubenchmark.net/cpu_lookup.php?cpu=Apple+A13+Bionic&amp;id=4065" TargetMode="External"/><Relationship Id="rId2563" Type="http://schemas.openxmlformats.org/officeDocument/2006/relationships/hyperlink" Target="https://www.cpubenchmark.net/cpu_lookup.php?cpu=Intel+Core+i5-3335S+%40+2.70GHz&amp;id=1811" TargetMode="External"/><Relationship Id="rId3614" Type="http://schemas.openxmlformats.org/officeDocument/2006/relationships/hyperlink" Target="https://www.cpubenchmark.net/cpu_lookup.php?cpu=AMD+Phenom+X2+Dual-Core+GE-6060&amp;id=1812" TargetMode="External"/><Relationship Id="rId535" Type="http://schemas.openxmlformats.org/officeDocument/2006/relationships/hyperlink" Target="https://www.cpubenchmark.net/cpu_lookup.php?cpu=Intel+Xeon+W-3265+%40+2.70GHz&amp;id=3541" TargetMode="External"/><Relationship Id="rId1165" Type="http://schemas.openxmlformats.org/officeDocument/2006/relationships/hyperlink" Target="https://www.cpubenchmark.net/cpu_lookup.php?cpu=Intel+Core+i5-1345U&amp;id=5276" TargetMode="External"/><Relationship Id="rId2216" Type="http://schemas.openxmlformats.org/officeDocument/2006/relationships/hyperlink" Target="https://www.cpubenchmark.net/cpu_lookup.php?cpu=Intel+Core+i7-4700EQ+%40+2.40GHz&amp;id=1897" TargetMode="External"/><Relationship Id="rId2630" Type="http://schemas.openxmlformats.org/officeDocument/2006/relationships/hyperlink" Target="https://www.cpubenchmark.net/cpu_lookup.php?cpu=ZHAOXIN+KaiXian+KX-U6780%402.7GHz&amp;id=5542" TargetMode="External"/><Relationship Id="rId602" Type="http://schemas.openxmlformats.org/officeDocument/2006/relationships/hyperlink" Target="https://www.cpubenchmark.net/cpu_lookup.php?cpu=AMD+Ryzen+Threadripper+2990X&amp;id=3332" TargetMode="External"/><Relationship Id="rId1232" Type="http://schemas.openxmlformats.org/officeDocument/2006/relationships/hyperlink" Target="https://www.cpubenchmark.net/cpu_lookup.php?cpu=Intel+Core+i7-9700KF+%40+3.60GHz&amp;id=3428" TargetMode="External"/><Relationship Id="rId4388" Type="http://schemas.openxmlformats.org/officeDocument/2006/relationships/hyperlink" Target="https://www.cpubenchmark.net/cpu_lookup.php?cpu=Intel+Xeon+E5502+%40+1.87GHz&amp;id=1238" TargetMode="External"/><Relationship Id="rId3057" Type="http://schemas.openxmlformats.org/officeDocument/2006/relationships/hyperlink" Target="https://www.cpubenchmark.net/cpu_lookup.php?cpu=Intel+Celeron+G5900+%40+3.40GHz&amp;id=3761" TargetMode="External"/><Relationship Id="rId4108" Type="http://schemas.openxmlformats.org/officeDocument/2006/relationships/hyperlink" Target="https://www.cpubenchmark.net/cpu_lookup.php?cpu=Intel+Celeron+1005M+%40+1.90GHz&amp;id=1959" TargetMode="External"/><Relationship Id="rId4455" Type="http://schemas.openxmlformats.org/officeDocument/2006/relationships/hyperlink" Target="https://www.cpubenchmark.net/cpu_lookup.php?cpu=Intel+Celeron+B810+%40+1.60GHz&amp;id=669" TargetMode="External"/><Relationship Id="rId3471" Type="http://schemas.openxmlformats.org/officeDocument/2006/relationships/hyperlink" Target="https://www.cpubenchmark.net/cpu_lookup.php?cpu=Intel+Pentium+G3420+%40+3.20GHz&amp;id=2028" TargetMode="External"/><Relationship Id="rId4522" Type="http://schemas.openxmlformats.org/officeDocument/2006/relationships/hyperlink" Target="https://www.cpubenchmark.net/cpu_lookup.php?cpu=Intel+Core2+Duo+T6400+%40+2.00GHz&amp;id=994" TargetMode="External"/><Relationship Id="rId392" Type="http://schemas.openxmlformats.org/officeDocument/2006/relationships/hyperlink" Target="https://www.cpubenchmark.net/cpu_lookup.php?cpu=Intel+Core+i7-13700F&amp;id=5163" TargetMode="External"/><Relationship Id="rId2073" Type="http://schemas.openxmlformats.org/officeDocument/2006/relationships/hyperlink" Target="https://www.cpubenchmark.net/cpu_lookup.php?cpu=Intel+Xeon+E3-1505L+v6+%40+2.20GHz&amp;id=3020" TargetMode="External"/><Relationship Id="rId3124" Type="http://schemas.openxmlformats.org/officeDocument/2006/relationships/hyperlink" Target="https://www.cpubenchmark.net/cpu_lookup.php?cpu=Intel+Xeon+L5530+%40+2.40GHz&amp;id=1261" TargetMode="External"/><Relationship Id="rId2140" Type="http://schemas.openxmlformats.org/officeDocument/2006/relationships/hyperlink" Target="https://www.cpubenchmark.net/cpu_lookup.php?cpu=Intel+Core+i5-7440EQ+%40+2.90GHz&amp;id=4013" TargetMode="External"/><Relationship Id="rId5296" Type="http://schemas.openxmlformats.org/officeDocument/2006/relationships/hyperlink" Target="https://www.cpubenchmark.net/cpu_lookup.php?cpu=Intel+Pentium+4+1.60GHz&amp;id=1054" TargetMode="External"/><Relationship Id="rId112" Type="http://schemas.openxmlformats.org/officeDocument/2006/relationships/hyperlink" Target="https://www.cpubenchmark.net/cpu_lookup.php?cpu=AMD+EPYC+7343&amp;id=4388&amp;cpuCount=2" TargetMode="External"/><Relationship Id="rId2957" Type="http://schemas.openxmlformats.org/officeDocument/2006/relationships/hyperlink" Target="https://www.cpubenchmark.net/cpu_lookup.php?cpu=QTI+SM6115&amp;id=5374" TargetMode="External"/><Relationship Id="rId5016" Type="http://schemas.openxmlformats.org/officeDocument/2006/relationships/hyperlink" Target="https://www.cpubenchmark.net/cpu_lookup.php?cpu=AMD+G-T40N&amp;id=265" TargetMode="External"/><Relationship Id="rId929" Type="http://schemas.openxmlformats.org/officeDocument/2006/relationships/hyperlink" Target="https://www.cpubenchmark.net/cpu_lookup.php?cpu=Intel+Xeon+E7-4830+%40+2.13GHz&amp;id=2682&amp;cpuCount=4" TargetMode="External"/><Relationship Id="rId1559" Type="http://schemas.openxmlformats.org/officeDocument/2006/relationships/hyperlink" Target="https://www.cpubenchmark.net/cpu_lookup.php?cpu=Intel+Xeon+X5679+%40+3.20GHz&amp;id=1311&amp;cpuCount=2" TargetMode="External"/><Relationship Id="rId1973" Type="http://schemas.openxmlformats.org/officeDocument/2006/relationships/hyperlink" Target="https://www.cpubenchmark.net/cpu_lookup.php?cpu=CentaurHauls+%402000MHz&amp;id=5667" TargetMode="External"/><Relationship Id="rId4032" Type="http://schemas.openxmlformats.org/officeDocument/2006/relationships/hyperlink" Target="https://www.cpubenchmark.net/cpu_lookup.php?cpu=Intel+Pentium+E6700+%40+3.20GHz&amp;id=1106" TargetMode="External"/><Relationship Id="rId1626" Type="http://schemas.openxmlformats.org/officeDocument/2006/relationships/hyperlink" Target="https://www.cpubenchmark.net/cpu_lookup.php?cpu=Intel+Core+i9-9900B+%40+3.10GHz&amp;id=6103" TargetMode="External"/><Relationship Id="rId3798" Type="http://schemas.openxmlformats.org/officeDocument/2006/relationships/hyperlink" Target="https://www.cpubenchmark.net/cpu_lookup.php?cpu=Intel+Core+i7-620LM+%40+2.00GHz&amp;id=847" TargetMode="External"/><Relationship Id="rId4849" Type="http://schemas.openxmlformats.org/officeDocument/2006/relationships/hyperlink" Target="https://www.cpubenchmark.net/cpu_lookup.php?cpu=MediaTek+MT6737M&amp;id=4095" TargetMode="External"/><Relationship Id="rId3865" Type="http://schemas.openxmlformats.org/officeDocument/2006/relationships/hyperlink" Target="https://www.cpubenchmark.net/cpu_lookup.php?cpu=Intel+Pentium+G6951+%40+2.80GHz&amp;id=1113" TargetMode="External"/><Relationship Id="rId4916" Type="http://schemas.openxmlformats.org/officeDocument/2006/relationships/hyperlink" Target="https://www.cpubenchmark.net/cpu_lookup.php?cpu=AMD+Athlon+64+3300%2B&amp;id=68" TargetMode="External"/><Relationship Id="rId786" Type="http://schemas.openxmlformats.org/officeDocument/2006/relationships/hyperlink" Target="https://www.cpubenchmark.net/cpu_lookup.php?cpu=AMD+Ryzen+5+7640HS&amp;id=5594" TargetMode="External"/><Relationship Id="rId2467" Type="http://schemas.openxmlformats.org/officeDocument/2006/relationships/hyperlink" Target="https://www.cpubenchmark.net/cpu_lookup.php?cpu=Intel+Core+i5-3475S+%40+2.90GHz&amp;id=1775" TargetMode="External"/><Relationship Id="rId3518" Type="http://schemas.openxmlformats.org/officeDocument/2006/relationships/hyperlink" Target="https://www.cpubenchmark.net/cpu_lookup.php?cpu=AMD+A8-5550M+APU&amp;id=1976" TargetMode="External"/><Relationship Id="rId439" Type="http://schemas.openxmlformats.org/officeDocument/2006/relationships/hyperlink" Target="https://www.cpubenchmark.net/cpu_lookup.php?cpu=Intel+Xeon+Gold+6132+%40+2.60GHz&amp;id=3227&amp;cpuCount=2" TargetMode="External"/><Relationship Id="rId1069" Type="http://schemas.openxmlformats.org/officeDocument/2006/relationships/hyperlink" Target="https://www.cpubenchmark.net/cpu_lookup.php?cpu=Intel+Xeon+E5-2643+v2+%40+3.50GHz&amp;id=2084&amp;cpuCount=2" TargetMode="External"/><Relationship Id="rId1483" Type="http://schemas.openxmlformats.org/officeDocument/2006/relationships/hyperlink" Target="https://www.cpubenchmark.net/cpu_lookup.php?cpu=Intel+Xeon+E5-2658+v2+%40+2.40GHz&amp;id=2110" TargetMode="External"/><Relationship Id="rId2881" Type="http://schemas.openxmlformats.org/officeDocument/2006/relationships/hyperlink" Target="https://www.cpubenchmark.net/cpu_lookup.php?cpu=AMD+PRO+A12-8870E&amp;id=2882" TargetMode="External"/><Relationship Id="rId3932" Type="http://schemas.openxmlformats.org/officeDocument/2006/relationships/hyperlink" Target="https://www.cpubenchmark.net/cpu_lookup.php?cpu=AMD+Phenom+8850B+Triple-Core&amp;id=296" TargetMode="External"/><Relationship Id="rId506" Type="http://schemas.openxmlformats.org/officeDocument/2006/relationships/hyperlink" Target="https://www.cpubenchmark.net/cpu_lookup.php?cpu=Intel+Core+i7-13650HX&amp;id=5253" TargetMode="External"/><Relationship Id="rId853" Type="http://schemas.openxmlformats.org/officeDocument/2006/relationships/hyperlink" Target="https://www.cpubenchmark.net/cpu_lookup.php?cpu=Intel+Xeon+Gold+5218T+%40+2.10GHz&amp;id=3439" TargetMode="External"/><Relationship Id="rId1136" Type="http://schemas.openxmlformats.org/officeDocument/2006/relationships/hyperlink" Target="https://www.cpubenchmark.net/cpu_lookup.php?cpu=Intel+Xeon+E5-4627+v2+%40+3.30GHz&amp;id=2510&amp;cpuCount=2" TargetMode="External"/><Relationship Id="rId2534" Type="http://schemas.openxmlformats.org/officeDocument/2006/relationships/hyperlink" Target="https://www.cpubenchmark.net/cpu_lookup.php?cpu=AMD+Opteron+6212&amp;id=1905" TargetMode="External"/><Relationship Id="rId920" Type="http://schemas.openxmlformats.org/officeDocument/2006/relationships/hyperlink" Target="https://www.cpubenchmark.net/cpu_lookup.php?cpu=AMD+Ryzen+7+4700G&amp;id=3836" TargetMode="External"/><Relationship Id="rId1550" Type="http://schemas.openxmlformats.org/officeDocument/2006/relationships/hyperlink" Target="https://www.cpubenchmark.net/cpu_lookup.php?cpu=Intel+Xeon+Bronze+3106+%40+1.70GHz&amp;id=3230&amp;cpuCount=2" TargetMode="External"/><Relationship Id="rId2601" Type="http://schemas.openxmlformats.org/officeDocument/2006/relationships/hyperlink" Target="https://www.cpubenchmark.net/cpu_lookup.php?cpu=Intel+Core+i7-7560U+%40+2.40GHz&amp;id=2974" TargetMode="External"/><Relationship Id="rId1203" Type="http://schemas.openxmlformats.org/officeDocument/2006/relationships/hyperlink" Target="https://www.cpubenchmark.net/cpu_lookup.php?cpu=Montage+Jintide+C4215R&amp;id=5708" TargetMode="External"/><Relationship Id="rId4359" Type="http://schemas.openxmlformats.org/officeDocument/2006/relationships/hyperlink" Target="https://www.cpubenchmark.net/cpu_lookup.php?cpu=AMD+Turion+II+N530+Dual-Core&amp;id=473" TargetMode="External"/><Relationship Id="rId4773" Type="http://schemas.openxmlformats.org/officeDocument/2006/relationships/hyperlink" Target="https://www.cpubenchmark.net/cpu_lookup.php?cpu=Intel+Core2+Duo+L7300+%40+1.40GHz&amp;id=959" TargetMode="External"/><Relationship Id="rId3375" Type="http://schemas.openxmlformats.org/officeDocument/2006/relationships/hyperlink" Target="https://www.cpubenchmark.net/cpu_lookup.php?cpu=Qualcomm+Technologies%2C+Inc+SDM632&amp;id=3933" TargetMode="External"/><Relationship Id="rId4426" Type="http://schemas.openxmlformats.org/officeDocument/2006/relationships/hyperlink" Target="https://www.cpubenchmark.net/cpu_lookup.php?cpu=Intel+Atom+Z3580+%40+1.33GHz&amp;id=2548" TargetMode="External"/><Relationship Id="rId4840" Type="http://schemas.openxmlformats.org/officeDocument/2006/relationships/hyperlink" Target="https://www.cpubenchmark.net/cpu_lookup.php?cpu=Intel+Atom+D2560+%40+2.00GHz&amp;id=2113" TargetMode="External"/><Relationship Id="rId296" Type="http://schemas.openxmlformats.org/officeDocument/2006/relationships/hyperlink" Target="https://www.cpubenchmark.net/cpu_lookup.php?cpu=Intel+Core+i9-13900&amp;id=5176" TargetMode="External"/><Relationship Id="rId2391" Type="http://schemas.openxmlformats.org/officeDocument/2006/relationships/hyperlink" Target="https://www.cpubenchmark.net/cpu_lookup.php?cpu=Samsung+s5e8825&amp;id=5395" TargetMode="External"/><Relationship Id="rId3028" Type="http://schemas.openxmlformats.org/officeDocument/2006/relationships/hyperlink" Target="https://www.cpubenchmark.net/cpu_lookup.php?cpu=Qualcomm+Technologies%2C+Inc+SDM710&amp;id=3973" TargetMode="External"/><Relationship Id="rId3442" Type="http://schemas.openxmlformats.org/officeDocument/2006/relationships/hyperlink" Target="https://www.cpubenchmark.net/cpu_lookup.php?cpu=Qualcomm+Technologies%2C+Inc+450&amp;id=4844" TargetMode="External"/><Relationship Id="rId363" Type="http://schemas.openxmlformats.org/officeDocument/2006/relationships/hyperlink" Target="https://www.cpubenchmark.net/cpu_lookup.php?cpu=Intel+Xeon+E5-4650+v4+%40+2.20GHz&amp;id=3579&amp;cpuCount=4" TargetMode="External"/><Relationship Id="rId2044" Type="http://schemas.openxmlformats.org/officeDocument/2006/relationships/hyperlink" Target="https://www.cpubenchmark.net/cpu_lookup.php?cpu=Samsung+Exynos+990&amp;id=5354" TargetMode="External"/><Relationship Id="rId430" Type="http://schemas.openxmlformats.org/officeDocument/2006/relationships/hyperlink" Target="https://www.cpubenchmark.net/cpu_lookup.php?cpu=Intel+Xeon+Gold+6326+%40+2.90GHz&amp;id=4651" TargetMode="External"/><Relationship Id="rId1060" Type="http://schemas.openxmlformats.org/officeDocument/2006/relationships/hyperlink" Target="https://www.cpubenchmark.net/cpu_lookup.php?cpu=Intel+Xeon+E-2288G+%40+3.70GHz&amp;id=3546" TargetMode="External"/><Relationship Id="rId2111" Type="http://schemas.openxmlformats.org/officeDocument/2006/relationships/hyperlink" Target="https://www.cpubenchmark.net/cpu_lookup.php?cpu=AMD+Ryzen+3+3350U&amp;id=4395" TargetMode="External"/><Relationship Id="rId5267" Type="http://schemas.openxmlformats.org/officeDocument/2006/relationships/hyperlink" Target="https://www.cpubenchmark.net/cpu_lookup.php?cpu=Intel+Celeron+M+900MHz&amp;id=715" TargetMode="External"/><Relationship Id="rId1877" Type="http://schemas.openxmlformats.org/officeDocument/2006/relationships/hyperlink" Target="https://www.cpubenchmark.net/cpu_lookup.php?cpu=Intel+Core+i5-8269U+%40+2.60GHz&amp;id=4262" TargetMode="External"/><Relationship Id="rId2928" Type="http://schemas.openxmlformats.org/officeDocument/2006/relationships/hyperlink" Target="https://www.cpubenchmark.net/cpu_lookup.php?cpu=Intel+Core+i7-4560U+%40+1.60GHz&amp;id=2719" TargetMode="External"/><Relationship Id="rId4283" Type="http://schemas.openxmlformats.org/officeDocument/2006/relationships/hyperlink" Target="https://www.cpubenchmark.net/cpu_lookup.php?cpu=AMD+Athlon+64+X2+Dual+Core+6000%2B&amp;id=88" TargetMode="External"/><Relationship Id="rId1944" Type="http://schemas.openxmlformats.org/officeDocument/2006/relationships/hyperlink" Target="https://www.cpubenchmark.net/cpu_lookup.php?cpu=QTI+SG8175P&amp;id=5753" TargetMode="External"/><Relationship Id="rId4350" Type="http://schemas.openxmlformats.org/officeDocument/2006/relationships/hyperlink" Target="https://www.cpubenchmark.net/cpu_lookup.php?cpu=AMD+Turion+64+X2+Mobile+TL-68&amp;id=466" TargetMode="External"/><Relationship Id="rId4003" Type="http://schemas.openxmlformats.org/officeDocument/2006/relationships/hyperlink" Target="https://www.cpubenchmark.net/cpu_lookup.php?cpu=AMD+Phenom+8600+Triple-Core&amp;id=291" TargetMode="External"/><Relationship Id="rId3769" Type="http://schemas.openxmlformats.org/officeDocument/2006/relationships/hyperlink" Target="https://www.cpubenchmark.net/cpu_lookup.php?cpu=AMD+A9-9425&amp;id=3278" TargetMode="External"/><Relationship Id="rId5191" Type="http://schemas.openxmlformats.org/officeDocument/2006/relationships/hyperlink" Target="https://www.cpubenchmark.net/cpu_lookup.php?cpu=Intel+Celeron+2.26GHz&amp;id=637" TargetMode="External"/><Relationship Id="rId2785" Type="http://schemas.openxmlformats.org/officeDocument/2006/relationships/hyperlink" Target="https://www.cpubenchmark.net/cpu_lookup.php?cpu=Intel+Xeon+X3470+%40+2.93GHz&amp;id=1291" TargetMode="External"/><Relationship Id="rId3836" Type="http://schemas.openxmlformats.org/officeDocument/2006/relationships/hyperlink" Target="https://www.cpubenchmark.net/cpu_lookup.php?cpu=Qualcomm+Technologies%2C+Inc+MSM8996&amp;id=3913" TargetMode="External"/><Relationship Id="rId757" Type="http://schemas.openxmlformats.org/officeDocument/2006/relationships/hyperlink" Target="https://www.cpubenchmark.net/cpu_lookup.php?cpu=Intel+Xeon+W-2175+%40+2.50GHz&amp;id=3409" TargetMode="External"/><Relationship Id="rId1387" Type="http://schemas.openxmlformats.org/officeDocument/2006/relationships/hyperlink" Target="https://www.cpubenchmark.net/cpu_lookup.php?cpu=Intel+Core+Ultra+5+134U&amp;id=6065" TargetMode="External"/><Relationship Id="rId2438" Type="http://schemas.openxmlformats.org/officeDocument/2006/relationships/hyperlink" Target="https://www.cpubenchmark.net/cpu_lookup.php?cpu=Intel+Core+i5-3450S+%40+2.80GHz&amp;id=821" TargetMode="External"/><Relationship Id="rId2852" Type="http://schemas.openxmlformats.org/officeDocument/2006/relationships/hyperlink" Target="https://www.cpubenchmark.net/cpu_lookup.php?cpu=Intel+Core+i5-4310M+%40+2.70GHz&amp;id=2235" TargetMode="External"/><Relationship Id="rId3903" Type="http://schemas.openxmlformats.org/officeDocument/2006/relationships/hyperlink" Target="https://www.cpubenchmark.net/cpu_lookup.php?cpu=Intel+Atom+x7-Z8700+%40+1.60GHz&amp;id=2506" TargetMode="External"/><Relationship Id="rId93" Type="http://schemas.openxmlformats.org/officeDocument/2006/relationships/hyperlink" Target="https://www.cpubenchmark.net/cpu_lookup.php?cpu=AMD+EPYC+7453&amp;id=4663&amp;cpuCount=2" TargetMode="External"/><Relationship Id="rId824" Type="http://schemas.openxmlformats.org/officeDocument/2006/relationships/hyperlink" Target="https://www.cpubenchmark.net/cpu_lookup.php?cpu=Intel+Xeon+Gold+5218+%40+2.30GHz&amp;id=3536" TargetMode="External"/><Relationship Id="rId1454" Type="http://schemas.openxmlformats.org/officeDocument/2006/relationships/hyperlink" Target="https://www.cpubenchmark.net/cpu_lookup.php?cpu=Intel+Xeon+X5670+%40+2.93GHz&amp;id=1307&amp;cpuCount=2" TargetMode="External"/><Relationship Id="rId2505" Type="http://schemas.openxmlformats.org/officeDocument/2006/relationships/hyperlink" Target="https://www.cpubenchmark.net/cpu_lookup.php?cpu=AMD+Athlon+200GE&amp;id=3325" TargetMode="External"/><Relationship Id="rId1107" Type="http://schemas.openxmlformats.org/officeDocument/2006/relationships/hyperlink" Target="https://www.cpubenchmark.net/cpu_lookup.php?cpu=Intel+Xeon+Gold+5122+%40+3.60GHz&amp;id=3128&amp;cpuCount=2" TargetMode="External"/><Relationship Id="rId1521" Type="http://schemas.openxmlformats.org/officeDocument/2006/relationships/hyperlink" Target="https://www.cpubenchmark.net/cpu_lookup.php?cpu=Intel+Core+i5-10500T+%40+2.30GHz&amp;id=3768" TargetMode="External"/><Relationship Id="rId4677" Type="http://schemas.openxmlformats.org/officeDocument/2006/relationships/hyperlink" Target="https://www.cpubenchmark.net/cpu_lookup.php?cpu=AMD+E1-7010+APU&amp;id=2820" TargetMode="External"/><Relationship Id="rId3279" Type="http://schemas.openxmlformats.org/officeDocument/2006/relationships/hyperlink" Target="https://www.cpubenchmark.net/cpu_lookup.php?cpu=Intel+Core+i5-3427U+%40+1.80GHz&amp;id=819" TargetMode="External"/><Relationship Id="rId3693" Type="http://schemas.openxmlformats.org/officeDocument/2006/relationships/hyperlink" Target="https://www.cpubenchmark.net/cpu_lookup.php?cpu=AMD+Phenom+FX-5000+Quad-Core&amp;id=309" TargetMode="External"/><Relationship Id="rId2295" Type="http://schemas.openxmlformats.org/officeDocument/2006/relationships/hyperlink" Target="https://www.cpubenchmark.net/cpu_lookup.php?cpu=Intel+Core+i5-5575R+%40+2.80GHz&amp;id=2683" TargetMode="External"/><Relationship Id="rId3346" Type="http://schemas.openxmlformats.org/officeDocument/2006/relationships/hyperlink" Target="https://www.cpubenchmark.net/cpu_lookup.php?cpu=Intel+Core2+Quad+Q9505+%40+2.83GHz&amp;id=1048" TargetMode="External"/><Relationship Id="rId4744" Type="http://schemas.openxmlformats.org/officeDocument/2006/relationships/hyperlink" Target="https://www.cpubenchmark.net/cpu_lookup.php?cpu=AMD+E1-6010+APU&amp;id=2308" TargetMode="External"/><Relationship Id="rId267" Type="http://schemas.openxmlformats.org/officeDocument/2006/relationships/hyperlink" Target="https://www.cpubenchmark.net/cpu_lookup.php?cpu=AMD+EPYC+9184X&amp;id=5898" TargetMode="External"/><Relationship Id="rId3760" Type="http://schemas.openxmlformats.org/officeDocument/2006/relationships/hyperlink" Target="https://www.cpubenchmark.net/cpu_lookup.php?cpu=Intel+Core+i3-2120T+%40+2.60GHz&amp;id=753" TargetMode="External"/><Relationship Id="rId4811" Type="http://schemas.openxmlformats.org/officeDocument/2006/relationships/hyperlink" Target="https://www.cpubenchmark.net/cpu_lookup.php?cpu=ARM+Cortex-A53+4+Core+1512+MHz&amp;id=4221" TargetMode="External"/><Relationship Id="rId681" Type="http://schemas.openxmlformats.org/officeDocument/2006/relationships/hyperlink" Target="https://www.cpubenchmark.net/cpu_lookup.php?cpu=AMD+Ryzen+7+8840HS&amp;id=6016" TargetMode="External"/><Relationship Id="rId2362" Type="http://schemas.openxmlformats.org/officeDocument/2006/relationships/hyperlink" Target="https://www.cpubenchmark.net/cpu_lookup.php?cpu=Intel+Core+i7-3612QM+%40+2.10GHz&amp;id=892" TargetMode="External"/><Relationship Id="rId3413" Type="http://schemas.openxmlformats.org/officeDocument/2006/relationships/hyperlink" Target="https://www.cpubenchmark.net/cpu_lookup.php?cpu=Intel+Core+i3-5005U+%40+2.00GHz&amp;id=2484" TargetMode="External"/><Relationship Id="rId334" Type="http://schemas.openxmlformats.org/officeDocument/2006/relationships/hyperlink" Target="https://www.cpubenchmark.net/cpu_lookup.php?cpu=Intel+Xeon+Gold+5415%2B&amp;id=5292&amp;cpuCount=2" TargetMode="External"/><Relationship Id="rId2015" Type="http://schemas.openxmlformats.org/officeDocument/2006/relationships/hyperlink" Target="https://www.cpubenchmark.net/cpu_lookup.php?cpu=Intel+Xeon+E-2276ML+%40+2.00GHz&amp;id=5034" TargetMode="External"/><Relationship Id="rId401" Type="http://schemas.openxmlformats.org/officeDocument/2006/relationships/hyperlink" Target="https://www.cpubenchmark.net/cpu_lookup.php?cpu=Intel+Xeon+E5-2673+v4+%40+2.30GHz&amp;id=2888&amp;cpuCount=2" TargetMode="External"/><Relationship Id="rId1031" Type="http://schemas.openxmlformats.org/officeDocument/2006/relationships/hyperlink" Target="https://www.cpubenchmark.net/cpu_lookup.php?cpu=Intel+Xeon+E5-2680+v4+%40+2.40GHz&amp;id=2779" TargetMode="External"/><Relationship Id="rId4187" Type="http://schemas.openxmlformats.org/officeDocument/2006/relationships/hyperlink" Target="https://www.cpubenchmark.net/cpu_lookup.php?cpu=Intel+Celeron+2981U+%40+1.60GHz&amp;id=2891" TargetMode="External"/><Relationship Id="rId5238" Type="http://schemas.openxmlformats.org/officeDocument/2006/relationships/hyperlink" Target="https://www.cpubenchmark.net/cpu_lookup.php?cpu=Mobile+Intel+Celeron+2.20GHz&amp;id=1362" TargetMode="External"/><Relationship Id="rId4254" Type="http://schemas.openxmlformats.org/officeDocument/2006/relationships/hyperlink" Target="https://www.cpubenchmark.net/cpu_lookup.php?cpu=Intel+Pentium+B960+%40+2.20GHz&amp;id=1095" TargetMode="External"/><Relationship Id="rId1848" Type="http://schemas.openxmlformats.org/officeDocument/2006/relationships/hyperlink" Target="https://www.cpubenchmark.net/cpu_lookup.php?cpu=Intel+Xeon+E5-2637+v3+%40+3.50GHz&amp;id=2383" TargetMode="External"/><Relationship Id="rId3270" Type="http://schemas.openxmlformats.org/officeDocument/2006/relationships/hyperlink" Target="https://www.cpubenchmark.net/cpu_lookup.php?cpu=AMD+Phenom+II+X4+925&amp;id=366" TargetMode="External"/><Relationship Id="rId4321" Type="http://schemas.openxmlformats.org/officeDocument/2006/relationships/hyperlink" Target="https://www.cpubenchmark.net/cpu_lookup.php?cpu=Rockchip+RK3568+EVB2+LP4X+V10+Board&amp;id=5305" TargetMode="External"/><Relationship Id="rId191" Type="http://schemas.openxmlformats.org/officeDocument/2006/relationships/hyperlink" Target="https://www.cpubenchmark.net/cpu_lookup.php?cpu=Intel+Core+i9-13900K&amp;id=5022" TargetMode="External"/><Relationship Id="rId1915" Type="http://schemas.openxmlformats.org/officeDocument/2006/relationships/hyperlink" Target="https://www.cpubenchmark.net/cpu_lookup.php?cpu=Intel+Xeon+E5630+%40+2.53GHz&amp;id=1250&amp;cpuCount=2" TargetMode="External"/><Relationship Id="rId5095" Type="http://schemas.openxmlformats.org/officeDocument/2006/relationships/hyperlink" Target="https://www.cpubenchmark.net/cpu_lookup.php?cpu=AMD+Athlon+XP+2600%2B&amp;id=228" TargetMode="External"/><Relationship Id="rId2689" Type="http://schemas.openxmlformats.org/officeDocument/2006/relationships/hyperlink" Target="https://www.cpubenchmark.net/cpu_lookup.php?cpu=Qualcomm+MSM8998&amp;id=5366" TargetMode="External"/><Relationship Id="rId2756" Type="http://schemas.openxmlformats.org/officeDocument/2006/relationships/hyperlink" Target="https://www.cpubenchmark.net/cpu_lookup.php?cpu=Intel+Core+i7-960+%40+3.20GHz&amp;id=838" TargetMode="External"/><Relationship Id="rId3807" Type="http://schemas.openxmlformats.org/officeDocument/2006/relationships/hyperlink" Target="https://www.cpubenchmark.net/cpu_lookup.php?cpu=AMD+A6-3430MX+APU&amp;id=23" TargetMode="External"/><Relationship Id="rId5162" Type="http://schemas.openxmlformats.org/officeDocument/2006/relationships/hyperlink" Target="https://www.cpubenchmark.net/cpu_lookup.php?cpu=Intel+Pentium+M+1.30GHz&amp;id=1155" TargetMode="External"/><Relationship Id="rId728" Type="http://schemas.openxmlformats.org/officeDocument/2006/relationships/hyperlink" Target="https://www.cpubenchmark.net/cpu_lookup.php?cpu=Intel+Xeon+Gold+5220+%40+2.20GHz&amp;id=3534" TargetMode="External"/><Relationship Id="rId1358" Type="http://schemas.openxmlformats.org/officeDocument/2006/relationships/hyperlink" Target="https://www.cpubenchmark.net/cpu_lookup.php?cpu=AMD+Opteron+6380&amp;id=2498&amp;cpuCount=2" TargetMode="External"/><Relationship Id="rId1772" Type="http://schemas.openxmlformats.org/officeDocument/2006/relationships/hyperlink" Target="https://www.cpubenchmark.net/cpu_lookup.php?cpu=Mediatek+MT6895Z_A%2FTCZA&amp;id=5416" TargetMode="External"/><Relationship Id="rId2409" Type="http://schemas.openxmlformats.org/officeDocument/2006/relationships/hyperlink" Target="https://www.cpubenchmark.net/cpu_lookup.php?cpu=Intel+Xeon+X5647+%40+2.93GHz&amp;id=1303" TargetMode="External"/><Relationship Id="rId64" Type="http://schemas.openxmlformats.org/officeDocument/2006/relationships/hyperlink" Target="https://www.cpubenchmark.net/cpu_lookup.php?cpu=AMD+EPYC+9534&amp;id=5557" TargetMode="External"/><Relationship Id="rId1425" Type="http://schemas.openxmlformats.org/officeDocument/2006/relationships/hyperlink" Target="https://www.cpubenchmark.net/cpu_lookup.php?cpu=Intel+Xeon+E5-4627+v3+%40+2.60GHz&amp;id=2913" TargetMode="External"/><Relationship Id="rId2823" Type="http://schemas.openxmlformats.org/officeDocument/2006/relationships/hyperlink" Target="https://www.cpubenchmark.net/cpu_lookup.php?cpu=AMD+PRO+A12-9800E&amp;id=2944" TargetMode="External"/><Relationship Id="rId4995" Type="http://schemas.openxmlformats.org/officeDocument/2006/relationships/hyperlink" Target="https://www.cpubenchmark.net/cpu_lookup.php?cpu=Intel+Pentium+4+3.60GHz&amp;id=1079" TargetMode="External"/><Relationship Id="rId2199" Type="http://schemas.openxmlformats.org/officeDocument/2006/relationships/hyperlink" Target="https://www.cpubenchmark.net/cpu_lookup.php?cpu=vendor+Kirin985&amp;id=4834" TargetMode="External"/><Relationship Id="rId3597" Type="http://schemas.openxmlformats.org/officeDocument/2006/relationships/hyperlink" Target="https://www.cpubenchmark.net/cpu_lookup.php?cpu=AMD+Phenom+II+N830+3%2B1&amp;id=2320" TargetMode="External"/><Relationship Id="rId4648" Type="http://schemas.openxmlformats.org/officeDocument/2006/relationships/hyperlink" Target="https://www.cpubenchmark.net/cpu_lookup.php?cpu=Intel+Celeron+N3000+%40+1.04GHz&amp;id=2583" TargetMode="External"/><Relationship Id="rId3664" Type="http://schemas.openxmlformats.org/officeDocument/2006/relationships/hyperlink" Target="https://www.cpubenchmark.net/cpu_lookup.php?cpu=QTI+SDM450&amp;id=5358" TargetMode="External"/><Relationship Id="rId4715" Type="http://schemas.openxmlformats.org/officeDocument/2006/relationships/hyperlink" Target="https://www.cpubenchmark.net/cpu_lookup.php?cpu=Intel+Celeron+867+%40+1.30GHz&amp;id=663" TargetMode="External"/><Relationship Id="rId585" Type="http://schemas.openxmlformats.org/officeDocument/2006/relationships/hyperlink" Target="https://www.cpubenchmark.net/cpu_lookup.php?cpu=Intel+Xeon+E5-2683+v4+%40+2.10GHz&amp;id=2908&amp;cpuCount=2" TargetMode="External"/><Relationship Id="rId2266" Type="http://schemas.openxmlformats.org/officeDocument/2006/relationships/hyperlink" Target="https://www.cpubenchmark.net/cpu_lookup.php?cpu=Intel+Xeon+E5-1607+v4+%40+3.10GHz&amp;id=2885" TargetMode="External"/><Relationship Id="rId2680" Type="http://schemas.openxmlformats.org/officeDocument/2006/relationships/hyperlink" Target="https://www.cpubenchmark.net/cpu_lookup.php?cpu=Qualcomm+Technologies%2C+Inc+SDMMAGPIEP&amp;id=4041" TargetMode="External"/><Relationship Id="rId3317" Type="http://schemas.openxmlformats.org/officeDocument/2006/relationships/hyperlink" Target="https://www.cpubenchmark.net/cpu_lookup.php?cpu=Intel+Core+i3-21050+%40+3.10GHz&amp;id=3438" TargetMode="External"/><Relationship Id="rId3731" Type="http://schemas.openxmlformats.org/officeDocument/2006/relationships/hyperlink" Target="https://www.cpubenchmark.net/cpu_lookup.php?cpu=Samsung+Exynos+7884&amp;id=4327" TargetMode="External"/><Relationship Id="rId238" Type="http://schemas.openxmlformats.org/officeDocument/2006/relationships/hyperlink" Target="https://www.cpubenchmark.net/cpu_lookup.php?cpu=Intel+Core+i7-14700K&amp;id=5719" TargetMode="External"/><Relationship Id="rId652" Type="http://schemas.openxmlformats.org/officeDocument/2006/relationships/hyperlink" Target="https://www.cpubenchmark.net/cpu_lookup.php?cpu=Intel+Xeon+W-3323+%40+3.50GHz&amp;id=4570" TargetMode="External"/><Relationship Id="rId1282" Type="http://schemas.openxmlformats.org/officeDocument/2006/relationships/hyperlink" Target="https://www.cpubenchmark.net/cpu_lookup.php?cpu=Intel+Core+i3-12100&amp;id=4687" TargetMode="External"/><Relationship Id="rId2333" Type="http://schemas.openxmlformats.org/officeDocument/2006/relationships/hyperlink" Target="https://www.cpubenchmark.net/cpu_lookup.php?cpu=Mediatek+MT6877V%2FTZA&amp;id=5459" TargetMode="External"/><Relationship Id="rId305" Type="http://schemas.openxmlformats.org/officeDocument/2006/relationships/hyperlink" Target="https://www.cpubenchmark.net/cpu_lookup.php?cpu=Intel+Xeon+Platinum+8368Q+%40+2.60GHz&amp;id=5982" TargetMode="External"/><Relationship Id="rId2400" Type="http://schemas.openxmlformats.org/officeDocument/2006/relationships/hyperlink" Target="https://www.cpubenchmark.net/cpu_lookup.php?cpu=AMD+Opteron+2427&amp;id=1408&amp;cpuCount=2" TargetMode="External"/><Relationship Id="rId1002" Type="http://schemas.openxmlformats.org/officeDocument/2006/relationships/hyperlink" Target="https://www.cpubenchmark.net/cpu_lookup.php?cpu=Intel+Xeon+Gold+6126+%40+2.60GHz&amp;id=3219" TargetMode="External"/><Relationship Id="rId4158" Type="http://schemas.openxmlformats.org/officeDocument/2006/relationships/hyperlink" Target="https://www.cpubenchmark.net/cpu_lookup.php?cpu=Mediatek+MT6761V%2FCAB&amp;id=5491" TargetMode="External"/><Relationship Id="rId5209" Type="http://schemas.openxmlformats.org/officeDocument/2006/relationships/hyperlink" Target="https://www.cpubenchmark.net/cpu_lookup.php?cpu=Intel+Celeron+2.13GHz&amp;id=635" TargetMode="External"/><Relationship Id="rId3174" Type="http://schemas.openxmlformats.org/officeDocument/2006/relationships/hyperlink" Target="https://www.cpubenchmark.net/cpu_lookup.php?cpu=Intel+Pentium+J4205+%40+1.50GHz&amp;id=2877" TargetMode="External"/><Relationship Id="rId4572" Type="http://schemas.openxmlformats.org/officeDocument/2006/relationships/hyperlink" Target="https://www.cpubenchmark.net/cpu_lookup.php?cpu=Athlon+Dual+Core+4450e&amp;id=511" TargetMode="External"/><Relationship Id="rId1819" Type="http://schemas.openxmlformats.org/officeDocument/2006/relationships/hyperlink" Target="https://www.cpubenchmark.net/cpu_lookup.php?cpu=Intel+Xeon+E5-2637+v4+%40+3.50GHz&amp;id=2790" TargetMode="External"/><Relationship Id="rId4225" Type="http://schemas.openxmlformats.org/officeDocument/2006/relationships/hyperlink" Target="https://www.cpubenchmark.net/cpu_lookup.php?cpu=Intel+Core2+Duo+E8300+%40+2.83GHz&amp;id=952" TargetMode="External"/><Relationship Id="rId2190" Type="http://schemas.openxmlformats.org/officeDocument/2006/relationships/hyperlink" Target="https://www.cpubenchmark.net/cpu_lookup.php?cpu=Intel+Core+i5-4690S+%40+3.20GHz&amp;id=2241" TargetMode="External"/><Relationship Id="rId3241" Type="http://schemas.openxmlformats.org/officeDocument/2006/relationships/hyperlink" Target="https://www.cpubenchmark.net/cpu_lookup.php?cpu=AMD+Phenom+II+X4+B35&amp;id=377" TargetMode="External"/><Relationship Id="rId162" Type="http://schemas.openxmlformats.org/officeDocument/2006/relationships/hyperlink" Target="https://www.cpubenchmark.net/cpu_lookup.php?cpu=AMD+EPYC+7402&amp;id=3713&amp;cpuCount=2" TargetMode="External"/><Relationship Id="rId979" Type="http://schemas.openxmlformats.org/officeDocument/2006/relationships/hyperlink" Target="https://www.cpubenchmark.net/cpu_lookup.php?cpu=Intel+Core+i7-11850HE+%40+2.60GHz&amp;id=5056" TargetMode="External"/><Relationship Id="rId5066" Type="http://schemas.openxmlformats.org/officeDocument/2006/relationships/hyperlink" Target="https://www.cpubenchmark.net/cpu_lookup.php?cpu=Intel+Celeron+3.33GHz&amp;id=649" TargetMode="External"/><Relationship Id="rId4082" Type="http://schemas.openxmlformats.org/officeDocument/2006/relationships/hyperlink" Target="https://www.cpubenchmark.net/cpu_lookup.php?cpu=AMD+E2-6110+APU&amp;id=2373" TargetMode="External"/><Relationship Id="rId5133" Type="http://schemas.openxmlformats.org/officeDocument/2006/relationships/hyperlink" Target="https://www.cpubenchmark.net/cpu_lookup.php?cpu=ARM+Cortex-A53+4+Core+600+MHz&amp;id=5584" TargetMode="External"/><Relationship Id="rId1676" Type="http://schemas.openxmlformats.org/officeDocument/2006/relationships/hyperlink" Target="https://www.cpubenchmark.net/cpu_lookup.php?cpu=AMD+Ryzen+5+PRO+2400G&amp;id=3265" TargetMode="External"/><Relationship Id="rId2727" Type="http://schemas.openxmlformats.org/officeDocument/2006/relationships/hyperlink" Target="https://www.cpubenchmark.net/cpu_lookup.php?cpu=Snapdragon+7c+%40+2.40+GHz&amp;id=4194" TargetMode="External"/><Relationship Id="rId1329" Type="http://schemas.openxmlformats.org/officeDocument/2006/relationships/hyperlink" Target="https://www.cpubenchmark.net/cpu_lookup.php?cpu=Intel+Core+i7-10700T+%40+2.00GHz&amp;id=3792" TargetMode="External"/><Relationship Id="rId1743" Type="http://schemas.openxmlformats.org/officeDocument/2006/relationships/hyperlink" Target="https://www.cpubenchmark.net/cpu_lookup.php?cpu=Intel+Xeon+D-2712T+%40+1.90GHz&amp;id=5187" TargetMode="External"/><Relationship Id="rId4899" Type="http://schemas.openxmlformats.org/officeDocument/2006/relationships/hyperlink" Target="https://www.cpubenchmark.net/cpu_lookup.php?cpu=AMD+Opteron+150&amp;id=1563" TargetMode="External"/><Relationship Id="rId5200" Type="http://schemas.openxmlformats.org/officeDocument/2006/relationships/hyperlink" Target="https://www.cpubenchmark.net/cpu_lookup.php?cpu=AMD+Athlon+XP+1600%2B&amp;id=219" TargetMode="External"/><Relationship Id="rId35" Type="http://schemas.openxmlformats.org/officeDocument/2006/relationships/hyperlink" Target="https://www.cpubenchmark.net/cpu_lookup.php?cpu=AMD+EPYC+7573X&amp;id=4959&amp;cpuCount=2" TargetMode="External"/><Relationship Id="rId1810" Type="http://schemas.openxmlformats.org/officeDocument/2006/relationships/hyperlink" Target="https://www.cpubenchmark.net/cpu_lookup.php?cpu=Intel+Core+i5-8279U+%40+2.40GHz&amp;id=3552" TargetMode="External"/><Relationship Id="rId4966" Type="http://schemas.openxmlformats.org/officeDocument/2006/relationships/hyperlink" Target="https://www.cpubenchmark.net/cpu_lookup.php?cpu=AMD+Athlon+64+3000%2B&amp;id=66" TargetMode="External"/><Relationship Id="rId3568" Type="http://schemas.openxmlformats.org/officeDocument/2006/relationships/hyperlink" Target="https://www.cpubenchmark.net/cpu_lookup.php?cpu=AMD+Athlon+II+X4+600e&amp;id=162" TargetMode="External"/><Relationship Id="rId3982" Type="http://schemas.openxmlformats.org/officeDocument/2006/relationships/hyperlink" Target="https://www.cpubenchmark.net/cpu_lookup.php?cpu=ARM+Cortex-A57+4+Core+2014+MHz&amp;id=4212" TargetMode="External"/><Relationship Id="rId4619" Type="http://schemas.openxmlformats.org/officeDocument/2006/relationships/hyperlink" Target="https://www.cpubenchmark.net/cpu_lookup.php?cpu=Intel+Pentium+967+%40+1.30GHz&amp;id=1090" TargetMode="External"/><Relationship Id="rId489" Type="http://schemas.openxmlformats.org/officeDocument/2006/relationships/hyperlink" Target="https://www.cpubenchmark.net/cpu_lookup.php?cpu=AMD+Ryzen+7+PRO+8700G&amp;id=6027" TargetMode="External"/><Relationship Id="rId2584" Type="http://schemas.openxmlformats.org/officeDocument/2006/relationships/hyperlink" Target="https://www.cpubenchmark.net/cpu_lookup.php?cpu=Intel+Core+i7-2840QM+%40+2.40GHz&amp;id=1479" TargetMode="External"/><Relationship Id="rId3635" Type="http://schemas.openxmlformats.org/officeDocument/2006/relationships/hyperlink" Target="https://www.cpubenchmark.net/cpu_lookup.php?cpu=MediaTek+MT8768WA&amp;id=4047" TargetMode="External"/><Relationship Id="rId556" Type="http://schemas.openxmlformats.org/officeDocument/2006/relationships/hyperlink" Target="https://www.cpubenchmark.net/cpu_lookup.php?cpu=Intel+Core+i9-13900H&amp;id=5210" TargetMode="External"/><Relationship Id="rId1186" Type="http://schemas.openxmlformats.org/officeDocument/2006/relationships/hyperlink" Target="https://www.cpubenchmark.net/cpu_lookup.php?cpu=AMD+EPYC+7251&amp;id=3196" TargetMode="External"/><Relationship Id="rId2237" Type="http://schemas.openxmlformats.org/officeDocument/2006/relationships/hyperlink" Target="https://www.cpubenchmark.net/cpu_lookup.php?cpu=AMD+FX-8370E+Eight-Core&amp;id=2367" TargetMode="External"/><Relationship Id="rId209" Type="http://schemas.openxmlformats.org/officeDocument/2006/relationships/hyperlink" Target="https://www.cpubenchmark.net/cpu_lookup.php?cpu=Intel+Xeon+w7-3455&amp;id=6008" TargetMode="External"/><Relationship Id="rId970" Type="http://schemas.openxmlformats.org/officeDocument/2006/relationships/hyperlink" Target="https://www.cpubenchmark.net/cpu_lookup.php?cpu=Intel+Xeon+Silver+4208+%40+2.10GHz&amp;id=3507&amp;cpuCount=2" TargetMode="External"/><Relationship Id="rId1253" Type="http://schemas.openxmlformats.org/officeDocument/2006/relationships/hyperlink" Target="https://www.cpubenchmark.net/cpu_lookup.php?cpu=Intel+Xeon+E-2236+%40+3.40GHz&amp;id=3607" TargetMode="External"/><Relationship Id="rId2651" Type="http://schemas.openxmlformats.org/officeDocument/2006/relationships/hyperlink" Target="https://www.cpubenchmark.net/cpu_lookup.php?cpu=DG1301SML87HY&amp;id=4693" TargetMode="External"/><Relationship Id="rId3702" Type="http://schemas.openxmlformats.org/officeDocument/2006/relationships/hyperlink" Target="https://www.cpubenchmark.net/cpu_lookup.php?cpu=AMD+Phenom+II+N950+Quad-Core&amp;id=320" TargetMode="External"/><Relationship Id="rId623" Type="http://schemas.openxmlformats.org/officeDocument/2006/relationships/hyperlink" Target="https://www.cpubenchmark.net/cpu_lookup.php?cpu=Intel+Xeon+Gold+6230+%40+2.10GHz&amp;id=3468" TargetMode="External"/><Relationship Id="rId2304" Type="http://schemas.openxmlformats.org/officeDocument/2006/relationships/hyperlink" Target="https://www.cpubenchmark.net/cpu_lookup.php?cpu=Intel+Xeon+E5-2603+v2+%40+1.80GHz&amp;id=2420&amp;cpuCount=2" TargetMode="External"/><Relationship Id="rId1320" Type="http://schemas.openxmlformats.org/officeDocument/2006/relationships/hyperlink" Target="https://www.cpubenchmark.net/cpu_lookup.php?cpu=AMD+Ryzen+Embedded+V2516&amp;id=4861" TargetMode="External"/><Relationship Id="rId4476" Type="http://schemas.openxmlformats.org/officeDocument/2006/relationships/hyperlink" Target="https://www.cpubenchmark.net/cpu_lookup.php?cpu=Qualcomm+Technologies%2C+Inc+SCUBAIIOT&amp;id=5308" TargetMode="External"/><Relationship Id="rId4890" Type="http://schemas.openxmlformats.org/officeDocument/2006/relationships/hyperlink" Target="https://www.cpubenchmark.net/cpu_lookup.php?cpu=Intel+Core+i7-2630UM+%40+1.60GHz&amp;id=2013" TargetMode="External"/><Relationship Id="rId3078" Type="http://schemas.openxmlformats.org/officeDocument/2006/relationships/hyperlink" Target="https://www.cpubenchmark.net/cpu_lookup.php?cpu=Unisoc+ums512&amp;id=4321" TargetMode="External"/><Relationship Id="rId3492" Type="http://schemas.openxmlformats.org/officeDocument/2006/relationships/hyperlink" Target="https://www.cpubenchmark.net/cpu_lookup.php?cpu=AMD+Phenom+II+X4+B05e&amp;id=1456" TargetMode="External"/><Relationship Id="rId4129" Type="http://schemas.openxmlformats.org/officeDocument/2006/relationships/hyperlink" Target="https://www.cpubenchmark.net/cpu_lookup.php?cpu=Intel+Pentium+B980+%40+2.40GHz&amp;id=1796" TargetMode="External"/><Relationship Id="rId4543" Type="http://schemas.openxmlformats.org/officeDocument/2006/relationships/hyperlink" Target="https://www.cpubenchmark.net/cpu_lookup.php?cpu=Intel+Atom+Z3775+%40+1.46GHz&amp;id=2301" TargetMode="External"/><Relationship Id="rId2094" Type="http://schemas.openxmlformats.org/officeDocument/2006/relationships/hyperlink" Target="https://www.cpubenchmark.net/cpu_lookup.php?cpu=AMD+Ryzen+3+2200GE&amp;id=3301" TargetMode="External"/><Relationship Id="rId3145" Type="http://schemas.openxmlformats.org/officeDocument/2006/relationships/hyperlink" Target="https://www.cpubenchmark.net/cpu_lookup.php?cpu=MT6769V%2FCT&amp;id=4203" TargetMode="External"/><Relationship Id="rId4610" Type="http://schemas.openxmlformats.org/officeDocument/2006/relationships/hyperlink" Target="https://www.cpubenchmark.net/cpu_lookup.php?cpu=Intel+Core2+Duo+T5900+%40+2.20GHz&amp;id=993" TargetMode="External"/><Relationship Id="rId480" Type="http://schemas.openxmlformats.org/officeDocument/2006/relationships/hyperlink" Target="https://www.cpubenchmark.net/cpu_lookup.php?cpu=Intel+Xeon+Gold+6278C+%40+2.60GHz&amp;id=4424" TargetMode="External"/><Relationship Id="rId2161" Type="http://schemas.openxmlformats.org/officeDocument/2006/relationships/hyperlink" Target="https://www.cpubenchmark.net/cpu_lookup.php?cpu=AMD+Ryzen+5+3500C&amp;id=4376" TargetMode="External"/><Relationship Id="rId3212" Type="http://schemas.openxmlformats.org/officeDocument/2006/relationships/hyperlink" Target="https://www.cpubenchmark.net/cpu_lookup.php?cpu=Intel+Xeon+E5606+%40+2.13GHz&amp;id=1247" TargetMode="External"/><Relationship Id="rId133" Type="http://schemas.openxmlformats.org/officeDocument/2006/relationships/hyperlink" Target="https://www.cpubenchmark.net/cpu_lookup.php?cpu=AMD+EPYC+9354&amp;id=5625" TargetMode="External"/><Relationship Id="rId200" Type="http://schemas.openxmlformats.org/officeDocument/2006/relationships/hyperlink" Target="https://www.cpubenchmark.net/cpu_lookup.php?cpu=AMD+Ryzen+9+7945HX3D&amp;id=5799" TargetMode="External"/><Relationship Id="rId2978" Type="http://schemas.openxmlformats.org/officeDocument/2006/relationships/hyperlink" Target="https://www.cpubenchmark.net/cpu_lookup.php?cpu=Qualcomm+Technologies%2C+Inc+SDA660&amp;id=4051" TargetMode="External"/><Relationship Id="rId5037" Type="http://schemas.openxmlformats.org/officeDocument/2006/relationships/hyperlink" Target="https://www.cpubenchmark.net/cpu_lookup.php?cpu=Mobile+AMD+Sempron+3600%2B&amp;id=1357" TargetMode="External"/><Relationship Id="rId1994" Type="http://schemas.openxmlformats.org/officeDocument/2006/relationships/hyperlink" Target="https://www.cpubenchmark.net/cpu_lookup.php?cpu=Intel+Core+i7-4930MX+%40+3.00GHz&amp;id=1985" TargetMode="External"/><Relationship Id="rId1647" Type="http://schemas.openxmlformats.org/officeDocument/2006/relationships/hyperlink" Target="https://www.cpubenchmark.net/cpu_lookup.php?cpu=Intel+Xeon+X5672+%40+3.20GHz&amp;id=1308&amp;cpuCount=2" TargetMode="External"/><Relationship Id="rId4053" Type="http://schemas.openxmlformats.org/officeDocument/2006/relationships/hyperlink" Target="https://www.cpubenchmark.net/cpu_lookup.php?cpu=Intel+Xeon+W3505+%40+2.53GHz&amp;id=1265" TargetMode="External"/><Relationship Id="rId5104" Type="http://schemas.openxmlformats.org/officeDocument/2006/relationships/hyperlink" Target="https://www.cpubenchmark.net/cpu_lookup.php?cpu=Mobile+AMD+Athlon+XP-M+3000%2B&amp;id=1345" TargetMode="External"/><Relationship Id="rId1714" Type="http://schemas.openxmlformats.org/officeDocument/2006/relationships/hyperlink" Target="https://www.cpubenchmark.net/cpu_lookup.php?cpu=Intel+Core+i7-8569U+%40+2.80GHz&amp;id=3672" TargetMode="External"/><Relationship Id="rId4120" Type="http://schemas.openxmlformats.org/officeDocument/2006/relationships/hyperlink" Target="https://www.cpubenchmark.net/cpu_lookup.php?cpu=Intel+Core2+Duo+P9600+%40+2.66GHz&amp;id=981" TargetMode="External"/><Relationship Id="rId2488" Type="http://schemas.openxmlformats.org/officeDocument/2006/relationships/hyperlink" Target="https://www.cpubenchmark.net/cpu_lookup.php?cpu=Intel+Xeon+E5-1607+v2+%40+3.00GHz&amp;id=2192" TargetMode="External"/><Relationship Id="rId3886" Type="http://schemas.openxmlformats.org/officeDocument/2006/relationships/hyperlink" Target="https://www.cpubenchmark.net/cpu_lookup.php?cpu=AMD+A4-5100+APU&amp;id=2547" TargetMode="External"/><Relationship Id="rId4937" Type="http://schemas.openxmlformats.org/officeDocument/2006/relationships/hyperlink" Target="https://www.cpubenchmark.net/cpu_lookup.php?cpu=AMD+V120&amp;id=503" TargetMode="External"/><Relationship Id="rId3539" Type="http://schemas.openxmlformats.org/officeDocument/2006/relationships/hyperlink" Target="https://www.cpubenchmark.net/cpu_lookup.php?cpu=Intel+Atom+x6211E+%40+1.30GHz&amp;id=5023" TargetMode="External"/><Relationship Id="rId3953" Type="http://schemas.openxmlformats.org/officeDocument/2006/relationships/hyperlink" Target="https://www.cpubenchmark.net/cpu_lookup.php?cpu=AMD+A6-3410MX+APU&amp;id=21" TargetMode="External"/><Relationship Id="rId874" Type="http://schemas.openxmlformats.org/officeDocument/2006/relationships/hyperlink" Target="https://www.cpubenchmark.net/cpu_lookup.php?cpu=AMD+Ryzen+7+5800H&amp;id=3907" TargetMode="External"/><Relationship Id="rId2555" Type="http://schemas.openxmlformats.org/officeDocument/2006/relationships/hyperlink" Target="https://www.cpubenchmark.net/cpu_lookup.php?cpu=Intel+Core+i5-3340S+%40+2.80GHz&amp;id=2090" TargetMode="External"/><Relationship Id="rId3606" Type="http://schemas.openxmlformats.org/officeDocument/2006/relationships/hyperlink" Target="https://www.cpubenchmark.net/cpu_lookup.php?cpu=Mediatek+MT6765V%2FWB&amp;id=5379" TargetMode="External"/><Relationship Id="rId527" Type="http://schemas.openxmlformats.org/officeDocument/2006/relationships/hyperlink" Target="https://www.cpubenchmark.net/cpu_lookup.php?cpu=Intel+Xeon+Gold+6126+%40+2.60GHz&amp;id=3219&amp;cpuCount=2" TargetMode="External"/><Relationship Id="rId941" Type="http://schemas.openxmlformats.org/officeDocument/2006/relationships/hyperlink" Target="https://www.cpubenchmark.net/cpu_lookup.php?cpu=Intel+Core+i5-11600KF+%40+3.90GHz&amp;id=4261" TargetMode="External"/><Relationship Id="rId1157" Type="http://schemas.openxmlformats.org/officeDocument/2006/relationships/hyperlink" Target="https://www.cpubenchmark.net/cpu_lookup.php?cpu=Apple+M2+8+Core+3500+MHz&amp;id=4922" TargetMode="External"/><Relationship Id="rId1571" Type="http://schemas.openxmlformats.org/officeDocument/2006/relationships/hyperlink" Target="https://www.cpubenchmark.net/cpu_lookup.php?cpu=AMD+Opteron+6328&amp;id=1982&amp;cpuCount=2" TargetMode="External"/><Relationship Id="rId2208" Type="http://schemas.openxmlformats.org/officeDocument/2006/relationships/hyperlink" Target="https://www.cpubenchmark.net/cpu_lookup.php?cpu=Intel+Core+i5-6440EQ+%40+2.70GHz&amp;id=2868" TargetMode="External"/><Relationship Id="rId2622" Type="http://schemas.openxmlformats.org/officeDocument/2006/relationships/hyperlink" Target="https://www.cpubenchmark.net/cpu_lookup.php?cpu=Intel+Pentium+Gold+G5420+%40+3.80GHz&amp;id=3471" TargetMode="External"/><Relationship Id="rId1224" Type="http://schemas.openxmlformats.org/officeDocument/2006/relationships/hyperlink" Target="https://www.cpubenchmark.net/cpu_lookup.php?cpu=Intel+Xeon+Silver+4123+%40+3.00GHz&amp;id=3189" TargetMode="External"/><Relationship Id="rId4794" Type="http://schemas.openxmlformats.org/officeDocument/2006/relationships/hyperlink" Target="https://www.cpubenchmark.net/cpu_lookup.php?cpu=Rockchip+RK3328+box+liantong+avb&amp;id=4878" TargetMode="External"/><Relationship Id="rId3396" Type="http://schemas.openxmlformats.org/officeDocument/2006/relationships/hyperlink" Target="https://www.cpubenchmark.net/cpu_lookup.php?cpu=AMD+Opteron+4162+EE&amp;id=2477" TargetMode="External"/><Relationship Id="rId4447" Type="http://schemas.openxmlformats.org/officeDocument/2006/relationships/hyperlink" Target="https://www.cpubenchmark.net/cpu_lookup.php?cpu=AMD+Athlon+Dual+Core+4850e&amp;id=106" TargetMode="External"/><Relationship Id="rId3049" Type="http://schemas.openxmlformats.org/officeDocument/2006/relationships/hyperlink" Target="https://www.cpubenchmark.net/cpu_lookup.php?cpu=AMD+A12-9720P&amp;id=3043" TargetMode="External"/><Relationship Id="rId3463" Type="http://schemas.openxmlformats.org/officeDocument/2006/relationships/hyperlink" Target="https://www.cpubenchmark.net/cpu_lookup.php?cpu=Intel+Core+i5-2410M+%40+2.30GHz&amp;id=796" TargetMode="External"/><Relationship Id="rId4861" Type="http://schemas.openxmlformats.org/officeDocument/2006/relationships/hyperlink" Target="https://www.cpubenchmark.net/cpu_lookup.php?cpu=AMD+Athlon+II+Neo+K325+Dual-Core&amp;id=122" TargetMode="External"/><Relationship Id="rId384" Type="http://schemas.openxmlformats.org/officeDocument/2006/relationships/hyperlink" Target="https://www.cpubenchmark.net/cpu_lookup.php?cpu=AMD+EPYC+7F32&amp;id=3852&amp;cpuCount=2" TargetMode="External"/><Relationship Id="rId2065" Type="http://schemas.openxmlformats.org/officeDocument/2006/relationships/hyperlink" Target="https://www.cpubenchmark.net/cpu_lookup.php?cpu=Intel+Core+i7-4850HQ+%40+2.30GHz&amp;id=2070" TargetMode="External"/><Relationship Id="rId3116" Type="http://schemas.openxmlformats.org/officeDocument/2006/relationships/hyperlink" Target="https://www.cpubenchmark.net/cpu_lookup.php?cpu=AMD+Phenom+II+X4+975&amp;id=373" TargetMode="External"/><Relationship Id="rId4514" Type="http://schemas.openxmlformats.org/officeDocument/2006/relationships/hyperlink" Target="https://www.cpubenchmark.net/cpu_lookup.php?cpu=MT8735A&amp;id=4824" TargetMode="External"/><Relationship Id="rId1081" Type="http://schemas.openxmlformats.org/officeDocument/2006/relationships/hyperlink" Target="https://www.cpubenchmark.net/cpu_lookup.php?cpu=Intel+Xeon+E5-4617+%40+2.90GHz&amp;id=2150&amp;cpuCount=4" TargetMode="External"/><Relationship Id="rId3530" Type="http://schemas.openxmlformats.org/officeDocument/2006/relationships/hyperlink" Target="https://www.cpubenchmark.net/cpu_lookup.php?cpu=MediaTek+MT6757V&amp;id=4091" TargetMode="External"/><Relationship Id="rId451" Type="http://schemas.openxmlformats.org/officeDocument/2006/relationships/hyperlink" Target="https://www.cpubenchmark.net/cpu_lookup.php?cpu=AMD+Ryzen+7+7800X3D&amp;id=5299" TargetMode="External"/><Relationship Id="rId2132" Type="http://schemas.openxmlformats.org/officeDocument/2006/relationships/hyperlink" Target="https://www.cpubenchmark.net/cpu_lookup.php?cpu=Intel+Core+i7-4800MQ+%40+2.70GHz&amp;id=1927" TargetMode="External"/><Relationship Id="rId5288" Type="http://schemas.openxmlformats.org/officeDocument/2006/relationships/hyperlink" Target="https://www.cpubenchmark.net/cpu_lookup.php?cpu=Intel+Pentium+4+1700MHz&amp;id=1062" TargetMode="External"/><Relationship Id="rId104" Type="http://schemas.openxmlformats.org/officeDocument/2006/relationships/hyperlink" Target="https://www.cpubenchmark.net/cpu_lookup.php?cpu=Intel+Xeon+Gold+6548Y%2B&amp;id=5928&amp;cpuCount=2" TargetMode="External"/><Relationship Id="rId1898" Type="http://schemas.openxmlformats.org/officeDocument/2006/relationships/hyperlink" Target="https://www.cpubenchmark.net/cpu_lookup.php?cpu=Intel+Xeon+E5-1620+v3+%40+3.50GHz&amp;id=2409" TargetMode="External"/><Relationship Id="rId2949" Type="http://schemas.openxmlformats.org/officeDocument/2006/relationships/hyperlink" Target="https://www.cpubenchmark.net/cpu_lookup.php?cpu=HiSilicon+Kirin+970&amp;id=4292" TargetMode="External"/><Relationship Id="rId4371" Type="http://schemas.openxmlformats.org/officeDocument/2006/relationships/hyperlink" Target="https://www.cpubenchmark.net/cpu_lookup.php?cpu=Intel+Core2+Duo+P8600+%40+2.40GHz&amp;id=974" TargetMode="External"/><Relationship Id="rId5008" Type="http://schemas.openxmlformats.org/officeDocument/2006/relationships/hyperlink" Target="https://www.cpubenchmark.net/cpu_lookup.php?cpu=Intel+Celeron+540+%40+1.86GHz&amp;id=655" TargetMode="External"/><Relationship Id="rId1965" Type="http://schemas.openxmlformats.org/officeDocument/2006/relationships/hyperlink" Target="https://www.cpubenchmark.net/cpu_lookup.php?cpu=Qualcomm+Technologies%2C+Inc+SM8350AC&amp;id=4569" TargetMode="External"/><Relationship Id="rId4024" Type="http://schemas.openxmlformats.org/officeDocument/2006/relationships/hyperlink" Target="https://www.cpubenchmark.net/cpu_lookup.php?cpu=Intel+Pentium+N3530+%40+2.16GHz&amp;id=2278" TargetMode="External"/><Relationship Id="rId1618" Type="http://schemas.openxmlformats.org/officeDocument/2006/relationships/hyperlink" Target="https://www.cpubenchmark.net/cpu_lookup.php?cpu=Intel+Xeon+E5645+%40+2.40GHz&amp;id=1252&amp;cpuCount=2" TargetMode="External"/><Relationship Id="rId3040" Type="http://schemas.openxmlformats.org/officeDocument/2006/relationships/hyperlink" Target="https://www.cpubenchmark.net/cpu_lookup.php?cpu=Spreadtrum+T610&amp;id=5820" TargetMode="External"/><Relationship Id="rId3857" Type="http://schemas.openxmlformats.org/officeDocument/2006/relationships/hyperlink" Target="https://www.cpubenchmark.net/cpu_lookup.php?cpu=MT6755V%2FWS&amp;id=4263" TargetMode="External"/><Relationship Id="rId4908" Type="http://schemas.openxmlformats.org/officeDocument/2006/relationships/hyperlink" Target="https://www.cpubenchmark.net/cpu_lookup.php?cpu=Intel+Pentium+4+3.73GHz&amp;id=1080" TargetMode="External"/><Relationship Id="rId778" Type="http://schemas.openxmlformats.org/officeDocument/2006/relationships/hyperlink" Target="https://www.cpubenchmark.net/cpu_lookup.php?cpu=Intel+Core+i5-12600H&amp;id=4835" TargetMode="External"/><Relationship Id="rId2459" Type="http://schemas.openxmlformats.org/officeDocument/2006/relationships/hyperlink" Target="https://www.cpubenchmark.net/cpu_lookup.php?cpu=vendor+Kirin810&amp;id=4772" TargetMode="External"/><Relationship Id="rId2873" Type="http://schemas.openxmlformats.org/officeDocument/2006/relationships/hyperlink" Target="https://www.cpubenchmark.net/cpu_lookup.php?cpu=Intel+Core+i3-9100HL+%40+1.60GHz&amp;id=5774" TargetMode="External"/><Relationship Id="rId3924" Type="http://schemas.openxmlformats.org/officeDocument/2006/relationships/hyperlink" Target="https://www.cpubenchmark.net/cpu_lookup.php?cpu=AMD+Athlon+X2+450&amp;id=4948" TargetMode="External"/><Relationship Id="rId845" Type="http://schemas.openxmlformats.org/officeDocument/2006/relationships/hyperlink" Target="https://www.cpubenchmark.net/cpu_lookup.php?cpu=Intel+Xeon+E5-2690+v2+%40+3.00GHz&amp;id=2057&amp;cpuCount=2" TargetMode="External"/><Relationship Id="rId1475" Type="http://schemas.openxmlformats.org/officeDocument/2006/relationships/hyperlink" Target="https://www.cpubenchmark.net/cpu_lookup.php?cpu=Intel+Xeon+E5-2470+v2+%40+2.40GHz&amp;id=2715" TargetMode="External"/><Relationship Id="rId2526" Type="http://schemas.openxmlformats.org/officeDocument/2006/relationships/hyperlink" Target="https://www.cpubenchmark.net/cpu_lookup.php?cpu=Mediatek+MT6853V%2FNZA&amp;id=5385" TargetMode="External"/><Relationship Id="rId1128" Type="http://schemas.openxmlformats.org/officeDocument/2006/relationships/hyperlink" Target="https://www.cpubenchmark.net/cpu_lookup.php?cpu=Intel+Xeon+E5-2669+v3+%40+2.30GHz&amp;id=2700" TargetMode="External"/><Relationship Id="rId1542" Type="http://schemas.openxmlformats.org/officeDocument/2006/relationships/hyperlink" Target="https://www.cpubenchmark.net/cpu_lookup.php?cpu=Intel+Core+i5-9500+%40+3.00GHz&amp;id=3444" TargetMode="External"/><Relationship Id="rId2940" Type="http://schemas.openxmlformats.org/officeDocument/2006/relationships/hyperlink" Target="https://www.cpubenchmark.net/cpu_lookup.php?cpu=Unisoc+ums9230H&amp;id=4899" TargetMode="External"/><Relationship Id="rId4698" Type="http://schemas.openxmlformats.org/officeDocument/2006/relationships/hyperlink" Target="https://www.cpubenchmark.net/cpu_lookup.php?cpu=Intel+Celeron+%40+1.30GHz&amp;id=2002" TargetMode="External"/><Relationship Id="rId912" Type="http://schemas.openxmlformats.org/officeDocument/2006/relationships/hyperlink" Target="https://www.cpubenchmark.net/cpu_lookup.php?cpu=Intel+Xeon+E5-4627+v3+%40+2.60GHz&amp;id=2913&amp;cpuCount=2" TargetMode="External"/><Relationship Id="rId4765" Type="http://schemas.openxmlformats.org/officeDocument/2006/relationships/hyperlink" Target="https://www.cpubenchmark.net/cpu_lookup.php?cpu=AMD+Athlon+64+X2+Dual-Core+TK-55&amp;id=95" TargetMode="External"/><Relationship Id="rId288" Type="http://schemas.openxmlformats.org/officeDocument/2006/relationships/hyperlink" Target="https://www.cpubenchmark.net/cpu_lookup.php?cpu=Intel+Xeon+Platinum+8252C+%40+3.80GHz&amp;id=3895&amp;cpuCount=2" TargetMode="External"/><Relationship Id="rId3367" Type="http://schemas.openxmlformats.org/officeDocument/2006/relationships/hyperlink" Target="https://www.cpubenchmark.net/cpu_lookup.php?cpu=AMD+Opteron+2222&amp;id=1911&amp;cpuCount=2" TargetMode="External"/><Relationship Id="rId3781" Type="http://schemas.openxmlformats.org/officeDocument/2006/relationships/hyperlink" Target="https://www.cpubenchmark.net/cpu_lookup.php?cpu=Intel+Core+i3-530+%40+2.93GHz&amp;id=737" TargetMode="External"/><Relationship Id="rId4418" Type="http://schemas.openxmlformats.org/officeDocument/2006/relationships/hyperlink" Target="https://www.cpubenchmark.net/cpu_lookup.php?cpu=AMD+A4-4355M+APU&amp;id=1820" TargetMode="External"/><Relationship Id="rId4832" Type="http://schemas.openxmlformats.org/officeDocument/2006/relationships/hyperlink" Target="https://www.cpubenchmark.net/cpu_lookup.php?cpu=AMD+Opteron+254&amp;id=1806" TargetMode="External"/><Relationship Id="rId2383" Type="http://schemas.openxmlformats.org/officeDocument/2006/relationships/hyperlink" Target="https://www.cpubenchmark.net/cpu_lookup.php?cpu=Rockchip+RK3588&amp;id=4906" TargetMode="External"/><Relationship Id="rId3434" Type="http://schemas.openxmlformats.org/officeDocument/2006/relationships/hyperlink" Target="https://www.cpubenchmark.net/cpu_lookup.php?cpu=Intel+Core+i5-2415M+%40+2.30GHz&amp;id=797" TargetMode="External"/><Relationship Id="rId355" Type="http://schemas.openxmlformats.org/officeDocument/2006/relationships/hyperlink" Target="https://www.cpubenchmark.net/cpu_lookup.php?cpu=AMD+EPYC+7313P&amp;id=4407" TargetMode="External"/><Relationship Id="rId2036" Type="http://schemas.openxmlformats.org/officeDocument/2006/relationships/hyperlink" Target="https://www.cpubenchmark.net/cpu_lookup.php?cpu=Intel+Core+i7-8665U+%40+1.90GHz&amp;id=3434" TargetMode="External"/><Relationship Id="rId2450" Type="http://schemas.openxmlformats.org/officeDocument/2006/relationships/hyperlink" Target="https://www.cpubenchmark.net/cpu_lookup.php?cpu=Intel+Core+i5-4430S+%40+2.70GHz&amp;id=2111" TargetMode="External"/><Relationship Id="rId3501" Type="http://schemas.openxmlformats.org/officeDocument/2006/relationships/hyperlink" Target="https://www.cpubenchmark.net/cpu_lookup.php?cpu=Intel+Pentium+G2120+%40+3.10GHz&amp;id=1443" TargetMode="External"/><Relationship Id="rId422" Type="http://schemas.openxmlformats.org/officeDocument/2006/relationships/hyperlink" Target="https://www.cpubenchmark.net/cpu_lookup.php?cpu=Intel+Xeon+Gold+6248R+%40+3.00GHz&amp;id=3732" TargetMode="External"/><Relationship Id="rId1052" Type="http://schemas.openxmlformats.org/officeDocument/2006/relationships/hyperlink" Target="https://www.cpubenchmark.net/cpu_lookup.php?cpu=AMD+Ryzen+7+4980U+Microsoft+Surface+Edition&amp;id=5001" TargetMode="External"/><Relationship Id="rId2103" Type="http://schemas.openxmlformats.org/officeDocument/2006/relationships/hyperlink" Target="https://www.cpubenchmark.net/cpu_lookup.php?cpu=Intel+Core+i7-3840QM+%40+2.80GHz&amp;id=900" TargetMode="External"/><Relationship Id="rId5259" Type="http://schemas.openxmlformats.org/officeDocument/2006/relationships/hyperlink" Target="https://www.cpubenchmark.net/cpu_lookup.php?cpu=Intel+Pentium+4+2.40GHz&amp;id=1067" TargetMode="External"/><Relationship Id="rId4275" Type="http://schemas.openxmlformats.org/officeDocument/2006/relationships/hyperlink" Target="https://www.cpubenchmark.net/cpu_lookup.php?cpu=Intel+Core2+Duo+T7700+%40+2.40GHz&amp;id=1004" TargetMode="External"/><Relationship Id="rId1869" Type="http://schemas.openxmlformats.org/officeDocument/2006/relationships/hyperlink" Target="https://www.cpubenchmark.net/cpu_lookup.php?cpu=Intel+Core+i3-9300+%40+3.70GHz&amp;id=3510" TargetMode="External"/><Relationship Id="rId3291" Type="http://schemas.openxmlformats.org/officeDocument/2006/relationships/hyperlink" Target="https://www.cpubenchmark.net/cpu_lookup.php?cpu=AMD+A10-8700P&amp;id=2542" TargetMode="External"/><Relationship Id="rId1936" Type="http://schemas.openxmlformats.org/officeDocument/2006/relationships/hyperlink" Target="https://www.cpubenchmark.net/cpu_lookup.php?cpu=AMD+Ryzen+3+2200G&amp;id=3186" TargetMode="External"/><Relationship Id="rId4342" Type="http://schemas.openxmlformats.org/officeDocument/2006/relationships/hyperlink" Target="https://www.cpubenchmark.net/cpu_lookup.php?cpu=QTI+QCM2290&amp;id=5967" TargetMode="External"/><Relationship Id="rId3011" Type="http://schemas.openxmlformats.org/officeDocument/2006/relationships/hyperlink" Target="https://www.cpubenchmark.net/cpu_lookup.php?cpu=Intel+Xeon+X5482+%40+3.20GHz&amp;id=1299" TargetMode="External"/><Relationship Id="rId2777" Type="http://schemas.openxmlformats.org/officeDocument/2006/relationships/hyperlink" Target="https://www.cpubenchmark.net/cpu_lookup.php?cpu=AMD+Athlon+Gold+3150C&amp;id=4924" TargetMode="External"/><Relationship Id="rId5183" Type="http://schemas.openxmlformats.org/officeDocument/2006/relationships/hyperlink" Target="https://www.cpubenchmark.net/cpu_lookup.php?cpu=AMD+Sempron+2200%2B&amp;id=405" TargetMode="External"/><Relationship Id="rId749" Type="http://schemas.openxmlformats.org/officeDocument/2006/relationships/hyperlink" Target="https://www.cpubenchmark.net/cpu_lookup.php?cpu=AMD+Ryzen+9+5980HX&amp;id=4602" TargetMode="External"/><Relationship Id="rId1379" Type="http://schemas.openxmlformats.org/officeDocument/2006/relationships/hyperlink" Target="https://www.cpubenchmark.net/cpu_lookup.php?cpu=Intel+Xeon+E5-2637+v2+%40+3.50GHz&amp;id=2178&amp;cpuCount=2" TargetMode="External"/><Relationship Id="rId3828" Type="http://schemas.openxmlformats.org/officeDocument/2006/relationships/hyperlink" Target="https://www.cpubenchmark.net/cpu_lookup.php?cpu=Qualcomm+Technologies%2C+Inc.+MSM8940-PMI8940+MTP&amp;id=4787" TargetMode="External"/><Relationship Id="rId5250" Type="http://schemas.openxmlformats.org/officeDocument/2006/relationships/hyperlink" Target="https://www.cpubenchmark.net/cpu_lookup.php?cpu=ARM+Cortex-A7+2+Core+996+MHz&amp;id=5207" TargetMode="External"/><Relationship Id="rId1793" Type="http://schemas.openxmlformats.org/officeDocument/2006/relationships/hyperlink" Target="https://www.cpubenchmark.net/cpu_lookup.php?cpu=Intel+Core+i3-9350KF+%40+4.00GHz&amp;id=3459" TargetMode="External"/><Relationship Id="rId2844" Type="http://schemas.openxmlformats.org/officeDocument/2006/relationships/hyperlink" Target="https://www.cpubenchmark.net/cpu_lookup.php?cpu=Spreadtrum+T612&amp;id=5497" TargetMode="External"/><Relationship Id="rId85" Type="http://schemas.openxmlformats.org/officeDocument/2006/relationships/hyperlink" Target="https://www.cpubenchmark.net/cpu_lookup.php?cpu=AMD+EPYC+7532&amp;id=4482&amp;cpuCount=2" TargetMode="External"/><Relationship Id="rId816" Type="http://schemas.openxmlformats.org/officeDocument/2006/relationships/hyperlink" Target="https://www.cpubenchmark.net/cpu_lookup.php?cpu=AMD+Ryzen+9+5900HS+Creator+Edition&amp;id=4647" TargetMode="External"/><Relationship Id="rId1446" Type="http://schemas.openxmlformats.org/officeDocument/2006/relationships/hyperlink" Target="https://www.cpubenchmark.net/cpu_lookup.php?cpu=AMD+Ryzen+3+5400U&amp;id=4178" TargetMode="External"/><Relationship Id="rId1860" Type="http://schemas.openxmlformats.org/officeDocument/2006/relationships/hyperlink" Target="https://www.cpubenchmark.net/cpu_lookup.php?cpu=Mediatek+MT8797Z%2FCNZA&amp;id=5409" TargetMode="External"/><Relationship Id="rId2911" Type="http://schemas.openxmlformats.org/officeDocument/2006/relationships/hyperlink" Target="https://www.cpubenchmark.net/cpu_lookup.php?cpu=AMD+PRO+A10-9700E&amp;id=2824" TargetMode="External"/><Relationship Id="rId1513" Type="http://schemas.openxmlformats.org/officeDocument/2006/relationships/hyperlink" Target="https://www.cpubenchmark.net/cpu_lookup.php?cpu=Intel+Xeon+D-1541+%40+2.10GHz&amp;id=2718" TargetMode="External"/><Relationship Id="rId4669" Type="http://schemas.openxmlformats.org/officeDocument/2006/relationships/hyperlink" Target="https://www.cpubenchmark.net/cpu_lookup.php?cpu=Intel+Celeron+J1750+%40+2.41GHz&amp;id=2215" TargetMode="External"/><Relationship Id="rId3685" Type="http://schemas.openxmlformats.org/officeDocument/2006/relationships/hyperlink" Target="https://www.cpubenchmark.net/cpu_lookup.php?cpu=MT6755V%2FW&amp;id=4520" TargetMode="External"/><Relationship Id="rId4736" Type="http://schemas.openxmlformats.org/officeDocument/2006/relationships/hyperlink" Target="https://www.cpubenchmark.net/cpu_lookup.php?cpu=Intel+Atom+Z3735F+%40+1.33GHz&amp;id=2326" TargetMode="External"/><Relationship Id="rId2287" Type="http://schemas.openxmlformats.org/officeDocument/2006/relationships/hyperlink" Target="https://www.cpubenchmark.net/cpu_lookup.php?cpu=MT6893&amp;id=4599" TargetMode="External"/><Relationship Id="rId3338" Type="http://schemas.openxmlformats.org/officeDocument/2006/relationships/hyperlink" Target="https://www.cpubenchmark.net/cpu_lookup.php?cpu=AMD+Phenom+II+X4+B93&amp;id=384" TargetMode="External"/><Relationship Id="rId3752" Type="http://schemas.openxmlformats.org/officeDocument/2006/relationships/hyperlink" Target="https://www.cpubenchmark.net/cpu_lookup.php?cpu=Intel+Pentium+G870+%40+3.10GHz&amp;id=1484" TargetMode="External"/><Relationship Id="rId259" Type="http://schemas.openxmlformats.org/officeDocument/2006/relationships/hyperlink" Target="https://www.cpubenchmark.net/cpu_lookup.php?cpu=Intel+Core+i9-13900F&amp;id=5143" TargetMode="External"/><Relationship Id="rId673" Type="http://schemas.openxmlformats.org/officeDocument/2006/relationships/hyperlink" Target="https://www.cpubenchmark.net/cpu_lookup.php?cpu=Intel+Xeon+Platinum+8167M+%40+2.00GHz&amp;id=3389" TargetMode="External"/><Relationship Id="rId2354" Type="http://schemas.openxmlformats.org/officeDocument/2006/relationships/hyperlink" Target="https://www.cpubenchmark.net/cpu_lookup.php?cpu=MT8771V%2FPZA&amp;id=5289" TargetMode="External"/><Relationship Id="rId3405" Type="http://schemas.openxmlformats.org/officeDocument/2006/relationships/hyperlink" Target="https://www.cpubenchmark.net/cpu_lookup.php?cpu=AMD+A10-5750M+APU&amp;id=1920" TargetMode="External"/><Relationship Id="rId4803" Type="http://schemas.openxmlformats.org/officeDocument/2006/relationships/hyperlink" Target="https://www.cpubenchmark.net/cpu_lookup.php?cpu=Intel+Celeron+847+%40+1.10GHz&amp;id=661" TargetMode="External"/><Relationship Id="rId326" Type="http://schemas.openxmlformats.org/officeDocument/2006/relationships/hyperlink" Target="https://www.cpubenchmark.net/cpu_lookup.php?cpu=AMD+EPYC+8224P&amp;id=5939" TargetMode="External"/><Relationship Id="rId1370" Type="http://schemas.openxmlformats.org/officeDocument/2006/relationships/hyperlink" Target="https://www.cpubenchmark.net/cpu_lookup.php?cpu=Intel+Core+i5-10400F+%40+2.90GHz&amp;id=3767" TargetMode="External"/><Relationship Id="rId2007" Type="http://schemas.openxmlformats.org/officeDocument/2006/relationships/hyperlink" Target="https://www.cpubenchmark.net/cpu_lookup.php?cpu=Intel+Xeon+E5-2407+v2+%40+2.40GHz&amp;id=2354&amp;cpuCount=2" TargetMode="External"/><Relationship Id="rId740" Type="http://schemas.openxmlformats.org/officeDocument/2006/relationships/hyperlink" Target="https://www.cpubenchmark.net/cpu_lookup.php?cpu=Intel+Xeon+Gold+6122+%40+1.80GHz&amp;id=5067" TargetMode="External"/><Relationship Id="rId1023" Type="http://schemas.openxmlformats.org/officeDocument/2006/relationships/hyperlink" Target="https://www.cpubenchmark.net/cpu_lookup.php?cpu=AMD+4700S&amp;id=4309" TargetMode="External"/><Relationship Id="rId2421" Type="http://schemas.openxmlformats.org/officeDocument/2006/relationships/hyperlink" Target="https://www.cpubenchmark.net/cpu_lookup.php?cpu=Intel+Pentium+6805+%40+1.10GHz&amp;id=4431" TargetMode="External"/><Relationship Id="rId4179" Type="http://schemas.openxmlformats.org/officeDocument/2006/relationships/hyperlink" Target="https://www.cpubenchmark.net/cpu_lookup.php?cpu=AMD+Turion+II+Ultra+Dual-Core+Mobile+M640&amp;id=483" TargetMode="External"/><Relationship Id="rId4593" Type="http://schemas.openxmlformats.org/officeDocument/2006/relationships/hyperlink" Target="https://www.cpubenchmark.net/cpu_lookup.php?cpu=VIA+QuadCore+U4650+%40+1.0%2B+GHz&amp;id=1818" TargetMode="External"/><Relationship Id="rId3195" Type="http://schemas.openxmlformats.org/officeDocument/2006/relationships/hyperlink" Target="https://www.cpubenchmark.net/cpu_lookup.php?cpu=Intel+Celeron+G4900+%40+3.10GHz&amp;id=3275" TargetMode="External"/><Relationship Id="rId4246" Type="http://schemas.openxmlformats.org/officeDocument/2006/relationships/hyperlink" Target="https://www.cpubenchmark.net/cpu_lookup.php?cpu=Amlogic+AMLT982&amp;id=5864" TargetMode="External"/><Relationship Id="rId4660" Type="http://schemas.openxmlformats.org/officeDocument/2006/relationships/hyperlink" Target="https://www.cpubenchmark.net/cpu_lookup.php?cpu=Qualcomm+APQ8084&amp;id=4007" TargetMode="External"/><Relationship Id="rId3262" Type="http://schemas.openxmlformats.org/officeDocument/2006/relationships/hyperlink" Target="https://www.cpubenchmark.net/cpu_lookup.php?cpu=Intel+Xeon+E5472+%40+3.00GHz&amp;id=1705" TargetMode="External"/><Relationship Id="rId4313" Type="http://schemas.openxmlformats.org/officeDocument/2006/relationships/hyperlink" Target="https://www.cpubenchmark.net/cpu_lookup.php?cpu=Intel+Core+i3-2375M+%40+1.50GHz&amp;id=1879" TargetMode="External"/><Relationship Id="rId183" Type="http://schemas.openxmlformats.org/officeDocument/2006/relationships/hyperlink" Target="https://www.cpubenchmark.net/cpu_lookup.php?cpu=Intel+Xeon+Gold+6448Y&amp;id=5313" TargetMode="External"/><Relationship Id="rId1907" Type="http://schemas.openxmlformats.org/officeDocument/2006/relationships/hyperlink" Target="https://www.cpubenchmark.net/cpu_lookup.php?cpu=Intel+Xeon+E5-2623+v4+%40+2.60GHz&amp;id=2808" TargetMode="External"/><Relationship Id="rId250" Type="http://schemas.openxmlformats.org/officeDocument/2006/relationships/hyperlink" Target="https://www.cpubenchmark.net/cpu_lookup.php?cpu=Intel+Xeon+Platinum+8270CL+%40+2.70GHz&amp;id=4881&amp;cpuCount=2" TargetMode="External"/><Relationship Id="rId5087" Type="http://schemas.openxmlformats.org/officeDocument/2006/relationships/hyperlink" Target="https://www.cpubenchmark.net/cpu_lookup.php?cpu=AMD+Turion+64+Mobile+MT-30&amp;id=453" TargetMode="External"/><Relationship Id="rId5154" Type="http://schemas.openxmlformats.org/officeDocument/2006/relationships/hyperlink" Target="https://www.cpubenchmark.net/cpu_lookup.php?cpu=ARM+Cortex-A72+4+Core+1850+MHz&amp;id=4491" TargetMode="External"/><Relationship Id="rId1697" Type="http://schemas.openxmlformats.org/officeDocument/2006/relationships/hyperlink" Target="https://www.cpubenchmark.net/cpu_lookup.php?cpu=Intel+Core+i3-10100E+%40+3.20GHz&amp;id=4623" TargetMode="External"/><Relationship Id="rId2748" Type="http://schemas.openxmlformats.org/officeDocument/2006/relationships/hyperlink" Target="https://www.cpubenchmark.net/cpu_lookup.php?cpu=Intel+Core+i3-4370T+%40+3.30GHz&amp;id=3117" TargetMode="External"/><Relationship Id="rId1764" Type="http://schemas.openxmlformats.org/officeDocument/2006/relationships/hyperlink" Target="https://www.cpubenchmark.net/cpu_lookup.php?cpu=AMD+Ryzen+Embedded+V1807F&amp;id=5627" TargetMode="External"/><Relationship Id="rId2815" Type="http://schemas.openxmlformats.org/officeDocument/2006/relationships/hyperlink" Target="https://www.cpubenchmark.net/cpu_lookup.php?cpu=AMD+A10-9700E&amp;id=3133" TargetMode="External"/><Relationship Id="rId4170" Type="http://schemas.openxmlformats.org/officeDocument/2006/relationships/hyperlink" Target="https://www.cpubenchmark.net/cpu_lookup.php?cpu=AMD+Athlon+II+X2+220&amp;id=129" TargetMode="External"/><Relationship Id="rId5221" Type="http://schemas.openxmlformats.org/officeDocument/2006/relationships/hyperlink" Target="https://www.cpubenchmark.net/cpu_lookup.php?cpu=Intel+Atom+Z670+%40+1.50GHz&amp;id=630" TargetMode="External"/><Relationship Id="rId56" Type="http://schemas.openxmlformats.org/officeDocument/2006/relationships/hyperlink" Target="https://www.cpubenchmark.net/cpu_lookup.php?cpu=AMD+EPYC+7R12&amp;id=5254&amp;cpuCount=2" TargetMode="External"/><Relationship Id="rId1417" Type="http://schemas.openxmlformats.org/officeDocument/2006/relationships/hyperlink" Target="https://www.cpubenchmark.net/cpu_lookup.php?cpu=Intel+Xeon+E5-4620+%40+2.20GHz&amp;id=2615&amp;cpuCount=2" TargetMode="External"/><Relationship Id="rId1831" Type="http://schemas.openxmlformats.org/officeDocument/2006/relationships/hyperlink" Target="https://www.cpubenchmark.net/cpu_lookup.php?cpu=Intel+Xeon+%40+2.00GHz&amp;id=3483" TargetMode="External"/><Relationship Id="rId4987" Type="http://schemas.openxmlformats.org/officeDocument/2006/relationships/hyperlink" Target="https://www.cpubenchmark.net/cpu_lookup.php?cpu=AMD+Athlon+64+3400%2B&amp;id=69" TargetMode="External"/><Relationship Id="rId3589" Type="http://schemas.openxmlformats.org/officeDocument/2006/relationships/hyperlink" Target="https://www.cpubenchmark.net/cpu_lookup.php?cpu=AMD+A10-5745M+APU&amp;id=1962" TargetMode="External"/><Relationship Id="rId577" Type="http://schemas.openxmlformats.org/officeDocument/2006/relationships/hyperlink" Target="https://www.cpubenchmark.net/cpu_lookup.php?cpu=AMD+Ryzen+7+7840H&amp;id=5558" TargetMode="External"/><Relationship Id="rId2258" Type="http://schemas.openxmlformats.org/officeDocument/2006/relationships/hyperlink" Target="https://www.cpubenchmark.net/cpu_lookup.php?cpu=AMD+FX-8150+Eight-Core&amp;id=263" TargetMode="External"/><Relationship Id="rId3656" Type="http://schemas.openxmlformats.org/officeDocument/2006/relationships/hyperlink" Target="https://www.cpubenchmark.net/cpu_lookup.php?cpu=AMD+Phenom+9550+Quad-Core&amp;id=302" TargetMode="External"/><Relationship Id="rId4707" Type="http://schemas.openxmlformats.org/officeDocument/2006/relationships/hyperlink" Target="https://www.cpubenchmark.net/cpu_lookup.php?cpu=Intel+Pentium+T2410+%40+2.00GHz&amp;id=1142" TargetMode="External"/><Relationship Id="rId991" Type="http://schemas.openxmlformats.org/officeDocument/2006/relationships/hyperlink" Target="https://www.cpubenchmark.net/cpu_lookup.php?cpu=AMD+Ryzen+5+5600GE&amp;id=4390" TargetMode="External"/><Relationship Id="rId2672" Type="http://schemas.openxmlformats.org/officeDocument/2006/relationships/hyperlink" Target="https://www.cpubenchmark.net/cpu_lookup.php?cpu=QTI+SM6225&amp;id=5348" TargetMode="External"/><Relationship Id="rId3309" Type="http://schemas.openxmlformats.org/officeDocument/2006/relationships/hyperlink" Target="https://www.cpubenchmark.net/cpu_lookup.php?cpu=AMD+PRO+A10-8700B&amp;id=2648" TargetMode="External"/><Relationship Id="rId3723" Type="http://schemas.openxmlformats.org/officeDocument/2006/relationships/hyperlink" Target="https://www.cpubenchmark.net/cpu_lookup.php?cpu=Intel+Celeron+G1620+%40+2.70GHz&amp;id=1848" TargetMode="External"/><Relationship Id="rId644" Type="http://schemas.openxmlformats.org/officeDocument/2006/relationships/hyperlink" Target="https://www.cpubenchmark.net/cpu_lookup.php?cpu=Intel+Core+i7-12700H&amp;id=4721" TargetMode="External"/><Relationship Id="rId1274" Type="http://schemas.openxmlformats.org/officeDocument/2006/relationships/hyperlink" Target="https://www.cpubenchmark.net/cpu_lookup.php?cpu=Intel+Xeon+E5-2650+v4+%40+2.20GHz&amp;id=2797" TargetMode="External"/><Relationship Id="rId2325" Type="http://schemas.openxmlformats.org/officeDocument/2006/relationships/hyperlink" Target="https://www.cpubenchmark.net/cpu_lookup.php?cpu=Intel+Core+i7-4770TE+%40+2.30GHz&amp;id=2561" TargetMode="External"/><Relationship Id="rId711" Type="http://schemas.openxmlformats.org/officeDocument/2006/relationships/hyperlink" Target="https://www.cpubenchmark.net/cpu_lookup.php?cpu=Intel+Xeon+W-1370P+%40+3.60GHz&amp;id=4377" TargetMode="External"/><Relationship Id="rId1341" Type="http://schemas.openxmlformats.org/officeDocument/2006/relationships/hyperlink" Target="https://www.cpubenchmark.net/cpu_lookup.php?cpu=Intel+Xeon+W-2133+%40+3.60GHz&amp;id=3084" TargetMode="External"/><Relationship Id="rId4497" Type="http://schemas.openxmlformats.org/officeDocument/2006/relationships/hyperlink" Target="https://www.cpubenchmark.net/cpu_lookup.php?cpu=ARM+Cortex-A55+4+Core+2124+MHz&amp;id=4756" TargetMode="External"/><Relationship Id="rId3099" Type="http://schemas.openxmlformats.org/officeDocument/2006/relationships/hyperlink" Target="https://www.cpubenchmark.net/cpu_lookup.php?cpu=Intel+Xeon+X3380+%40+3.16GHz&amp;id=1286" TargetMode="External"/><Relationship Id="rId4564" Type="http://schemas.openxmlformats.org/officeDocument/2006/relationships/hyperlink" Target="https://www.cpubenchmark.net/cpu_lookup.php?cpu=Qualcomm+MSM8974PRO-AB&amp;id=4248" TargetMode="External"/><Relationship Id="rId3166" Type="http://schemas.openxmlformats.org/officeDocument/2006/relationships/hyperlink" Target="https://www.cpubenchmark.net/cpu_lookup.php?cpu=Qualcomm+Technologies%2C+Inc+BENGAL&amp;id=3927" TargetMode="External"/><Relationship Id="rId3580" Type="http://schemas.openxmlformats.org/officeDocument/2006/relationships/hyperlink" Target="https://www.cpubenchmark.net/cpu_lookup.php?cpu=AMD+Phenom+II+X3+B75&amp;id=346" TargetMode="External"/><Relationship Id="rId4217" Type="http://schemas.openxmlformats.org/officeDocument/2006/relationships/hyperlink" Target="https://www.cpubenchmark.net/cpu_lookup.php?cpu=AMD+Athlon+II+X2+240e&amp;id=133" TargetMode="External"/><Relationship Id="rId2182" Type="http://schemas.openxmlformats.org/officeDocument/2006/relationships/hyperlink" Target="https://www.cpubenchmark.net/cpu_lookup.php?cpu=Qualcomm+Technologies%2C+Inc+SDM778G&amp;id=4509" TargetMode="External"/><Relationship Id="rId3233" Type="http://schemas.openxmlformats.org/officeDocument/2006/relationships/hyperlink" Target="https://www.cpubenchmark.net/cpu_lookup.php?cpu=Intel+Pentium+G4400T+%40+2.90GHz&amp;id=2633" TargetMode="External"/><Relationship Id="rId4631" Type="http://schemas.openxmlformats.org/officeDocument/2006/relationships/hyperlink" Target="https://www.cpubenchmark.net/cpu_lookup.php?cpu=Intel+Pentium+T3200+%40+2.00GHz&amp;id=1143" TargetMode="External"/><Relationship Id="rId154" Type="http://schemas.openxmlformats.org/officeDocument/2006/relationships/hyperlink" Target="https://www.cpubenchmark.net/cpu_lookup.php?cpu=Intel+Xeon+Gold+6354+%40+3.00GHz&amp;id=4627&amp;cpuCount=2" TargetMode="External"/><Relationship Id="rId2999" Type="http://schemas.openxmlformats.org/officeDocument/2006/relationships/hyperlink" Target="https://www.cpubenchmark.net/cpu_lookup.php?cpu=T610S-Unisoc&amp;id=5171" TargetMode="External"/><Relationship Id="rId3300" Type="http://schemas.openxmlformats.org/officeDocument/2006/relationships/hyperlink" Target="https://www.cpubenchmark.net/cpu_lookup.php?cpu=Intel+Core+i3-3225+%40+3.30GHz&amp;id=1474" TargetMode="External"/><Relationship Id="rId221" Type="http://schemas.openxmlformats.org/officeDocument/2006/relationships/hyperlink" Target="https://www.cpubenchmark.net/cpu_lookup.php?cpu=AMD+Ryzen+Threadripper+3960X&amp;id=3617" TargetMode="External"/><Relationship Id="rId5058" Type="http://schemas.openxmlformats.org/officeDocument/2006/relationships/hyperlink" Target="https://www.cpubenchmark.net/cpu_lookup.php?cpu=Mobile+AMD+Sempron+3000%2B&amp;id=1352" TargetMode="External"/><Relationship Id="rId1668" Type="http://schemas.openxmlformats.org/officeDocument/2006/relationships/hyperlink" Target="https://www.cpubenchmark.net/cpu_lookup.php?cpu=AMD+Ryzen+Embedded+V1807B&amp;id=3310" TargetMode="External"/><Relationship Id="rId2719" Type="http://schemas.openxmlformats.org/officeDocument/2006/relationships/hyperlink" Target="https://www.cpubenchmark.net/cpu_lookup.php?cpu=Qualcomm+Technologies%2C+Inc+LAGOON&amp;id=3984" TargetMode="External"/><Relationship Id="rId4074" Type="http://schemas.openxmlformats.org/officeDocument/2006/relationships/hyperlink" Target="https://www.cpubenchmark.net/cpu_lookup.php?cpu=Intel+Pentium+G640T+%40+2.40GHz&amp;id=2100" TargetMode="External"/><Relationship Id="rId5125" Type="http://schemas.openxmlformats.org/officeDocument/2006/relationships/hyperlink" Target="https://www.cpubenchmark.net/cpu_lookup.php?cpu=ARM+Cortex-A7+4+Core+1296+MHz&amp;id=5746" TargetMode="External"/><Relationship Id="rId3090" Type="http://schemas.openxmlformats.org/officeDocument/2006/relationships/hyperlink" Target="https://www.cpubenchmark.net/cpu_lookup.php?cpu=ARM+Cortex-A76+4+Core+3400+MHz&amp;id=5770" TargetMode="External"/><Relationship Id="rId4141" Type="http://schemas.openxmlformats.org/officeDocument/2006/relationships/hyperlink" Target="https://www.cpubenchmark.net/cpu_lookup.php?cpu=Qualcomm+Technologies%2C+Inc+MSM8994&amp;id=3942" TargetMode="External"/><Relationship Id="rId1735" Type="http://schemas.openxmlformats.org/officeDocument/2006/relationships/hyperlink" Target="https://www.cpubenchmark.net/cpu_lookup.php?cpu=CentaurHauls+%402500MHz&amp;id=4879" TargetMode="External"/><Relationship Id="rId27" Type="http://schemas.openxmlformats.org/officeDocument/2006/relationships/hyperlink" Target="https://www.cpubenchmark.net/cpu_lookup.php?cpu=AMD+EPYC+9554&amp;id=5304" TargetMode="External"/><Relationship Id="rId1802" Type="http://schemas.openxmlformats.org/officeDocument/2006/relationships/hyperlink" Target="https://www.cpubenchmark.net/cpu_lookup.php?cpu=Intel+Core+i7-8557U+%40+1.70GHz&amp;id=3641" TargetMode="External"/><Relationship Id="rId4958" Type="http://schemas.openxmlformats.org/officeDocument/2006/relationships/hyperlink" Target="https://www.cpubenchmark.net/cpu_lookup.php?cpu=MT6739WM&amp;id=4579" TargetMode="External"/><Relationship Id="rId3974" Type="http://schemas.openxmlformats.org/officeDocument/2006/relationships/hyperlink" Target="https://www.cpubenchmark.net/cpu_lookup.php?cpu=Intel+Pentium+G6950+%40+2.80GHz&amp;id=1112" TargetMode="External"/><Relationship Id="rId895" Type="http://schemas.openxmlformats.org/officeDocument/2006/relationships/hyperlink" Target="https://www.cpubenchmark.net/cpu_lookup.php?cpu=AMD+Ryzen+7+6800U&amp;id=4923" TargetMode="External"/><Relationship Id="rId2576" Type="http://schemas.openxmlformats.org/officeDocument/2006/relationships/hyperlink" Target="https://www.cpubenchmark.net/cpu_lookup.php?cpu=Intel+Atom+x6425E+%40+2.00GHz&amp;id=4753" TargetMode="External"/><Relationship Id="rId2990" Type="http://schemas.openxmlformats.org/officeDocument/2006/relationships/hyperlink" Target="https://www.cpubenchmark.net/cpu_lookup.php?cpu=HiSilicon+Kirin+960&amp;id=4056" TargetMode="External"/><Relationship Id="rId3627" Type="http://schemas.openxmlformats.org/officeDocument/2006/relationships/hyperlink" Target="https://www.cpubenchmark.net/cpu_lookup.php?cpu=AMD+Opteron+1356&amp;id=1405" TargetMode="External"/><Relationship Id="rId548" Type="http://schemas.openxmlformats.org/officeDocument/2006/relationships/hyperlink" Target="https://www.cpubenchmark.net/cpu_lookup.php?cpu=Intel+Xeon+Gold+6248+%40+2.50GHz&amp;id=3517" TargetMode="External"/><Relationship Id="rId962" Type="http://schemas.openxmlformats.org/officeDocument/2006/relationships/hyperlink" Target="https://www.cpubenchmark.net/cpu_lookup.php?cpu=AMD+Ryzen+5+7540U&amp;id=5539" TargetMode="External"/><Relationship Id="rId1178" Type="http://schemas.openxmlformats.org/officeDocument/2006/relationships/hyperlink" Target="https://www.cpubenchmark.net/cpu_lookup.php?cpu=Intel+Xeon+E-2286M+%40+2.40GHz&amp;id=3491" TargetMode="External"/><Relationship Id="rId1592" Type="http://schemas.openxmlformats.org/officeDocument/2006/relationships/hyperlink" Target="https://www.cpubenchmark.net/cpu_lookup.php?cpu=Intel+Pentium+Gold+8505&amp;id=4775" TargetMode="External"/><Relationship Id="rId2229" Type="http://schemas.openxmlformats.org/officeDocument/2006/relationships/hyperlink" Target="https://www.cpubenchmark.net/cpu_lookup.php?cpu=Intel+Core+i7-2600+%40+3.40GHz&amp;id=1" TargetMode="External"/><Relationship Id="rId2643" Type="http://schemas.openxmlformats.org/officeDocument/2006/relationships/hyperlink" Target="https://www.cpubenchmark.net/cpu_lookup.php?cpu=ZHAOXIN+KaiXian+KX-U6780A%402.7GHz&amp;id=3515" TargetMode="External"/><Relationship Id="rId615" Type="http://schemas.openxmlformats.org/officeDocument/2006/relationships/hyperlink" Target="https://www.cpubenchmark.net/cpu_lookup.php?cpu=AMD+Ryzen+5+PRO+7645&amp;id=5503" TargetMode="External"/><Relationship Id="rId1245" Type="http://schemas.openxmlformats.org/officeDocument/2006/relationships/hyperlink" Target="https://www.cpubenchmark.net/cpu_lookup.php?cpu=Intel+Core+i3-12100F&amp;id=4670" TargetMode="External"/><Relationship Id="rId1312" Type="http://schemas.openxmlformats.org/officeDocument/2006/relationships/hyperlink" Target="https://www.cpubenchmark.net/cpu_lookup.php?cpu=Intel+Xeon+Silver+4114+%40+2.20GHz&amp;id=3095" TargetMode="External"/><Relationship Id="rId2710" Type="http://schemas.openxmlformats.org/officeDocument/2006/relationships/hyperlink" Target="https://www.cpubenchmark.net/cpu_lookup.php?cpu=AMD+Embedded+R-Series+RX-418GD+Radeon+R6&amp;id=3218" TargetMode="External"/><Relationship Id="rId4468" Type="http://schemas.openxmlformats.org/officeDocument/2006/relationships/hyperlink" Target="https://www.cpubenchmark.net/cpu_lookup.php?cpu=Intel+Core2+Duo+E6400+%40+2.13GHz&amp;id=939" TargetMode="External"/><Relationship Id="rId4882" Type="http://schemas.openxmlformats.org/officeDocument/2006/relationships/hyperlink" Target="https://www.cpubenchmark.net/cpu_lookup.php?cpu=Qualcomm+Technologies%2C+Inc+APQ8016&amp;id=4036" TargetMode="External"/><Relationship Id="rId2086" Type="http://schemas.openxmlformats.org/officeDocument/2006/relationships/hyperlink" Target="https://www.cpubenchmark.net/cpu_lookup.php?cpu=Intel+Core+i3-8100B+%40+3.60GHz&amp;id=3406" TargetMode="External"/><Relationship Id="rId3484" Type="http://schemas.openxmlformats.org/officeDocument/2006/relationships/hyperlink" Target="https://www.cpubenchmark.net/cpu_lookup.php?cpu=Intel+Core+i7-2677M+%40+1.80GHz&amp;id=880" TargetMode="External"/><Relationship Id="rId4535" Type="http://schemas.openxmlformats.org/officeDocument/2006/relationships/hyperlink" Target="https://www.cpubenchmark.net/cpu_lookup.php?cpu=AMD+Turion+X2+Dual-Core+Mobile+RM-75&amp;id=488" TargetMode="External"/><Relationship Id="rId3137" Type="http://schemas.openxmlformats.org/officeDocument/2006/relationships/hyperlink" Target="https://www.cpubenchmark.net/cpu_lookup.php?cpu=Intel+Xeon+L7455+%40+2.13GHz&amp;id=2431" TargetMode="External"/><Relationship Id="rId3551" Type="http://schemas.openxmlformats.org/officeDocument/2006/relationships/hyperlink" Target="https://www.cpubenchmark.net/cpu_lookup.php?cpu=ARM+Cortex-A73+4+Core+1989+MHz&amp;id=5992" TargetMode="External"/><Relationship Id="rId4602" Type="http://schemas.openxmlformats.org/officeDocument/2006/relationships/hyperlink" Target="https://www.cpubenchmark.net/cpu_lookup.php?cpu=Intel+Core2+Duo+L7500+%40+1.60GHz&amp;id=961" TargetMode="External"/><Relationship Id="rId472" Type="http://schemas.openxmlformats.org/officeDocument/2006/relationships/hyperlink" Target="https://www.cpubenchmark.net/cpu_lookup.php?cpu=Intel+Xeon+Silver+4310+%40+2.10GHz&amp;id=4322&amp;cpuCount=2" TargetMode="External"/><Relationship Id="rId2153" Type="http://schemas.openxmlformats.org/officeDocument/2006/relationships/hyperlink" Target="https://www.cpubenchmark.net/cpu_lookup.php?cpu=Intel+Xeon+E3-1205+v6+%40+3.00GHz&amp;id=3656" TargetMode="External"/><Relationship Id="rId3204" Type="http://schemas.openxmlformats.org/officeDocument/2006/relationships/hyperlink" Target="https://www.cpubenchmark.net/cpu_lookup.php?cpu=AMD+Phenom+II+X4+977&amp;id=1808" TargetMode="External"/><Relationship Id="rId125" Type="http://schemas.openxmlformats.org/officeDocument/2006/relationships/hyperlink" Target="https://www.cpubenchmark.net/cpu_lookup.php?cpu=AMD+EPYC+7573X&amp;id=4959" TargetMode="External"/><Relationship Id="rId2220" Type="http://schemas.openxmlformats.org/officeDocument/2006/relationships/hyperlink" Target="https://www.cpubenchmark.net/cpu_lookup.php?cpu=AMD+Opteron+8356&amp;id=2223&amp;cpuCount=4" TargetMode="External"/><Relationship Id="rId4392" Type="http://schemas.openxmlformats.org/officeDocument/2006/relationships/hyperlink" Target="https://www.cpubenchmark.net/cpu_lookup.php?cpu=AArch64&amp;id=5934" TargetMode="External"/><Relationship Id="rId5029" Type="http://schemas.openxmlformats.org/officeDocument/2006/relationships/hyperlink" Target="https://www.cpubenchmark.net/cpu_lookup.php?cpu=AMD+C-60&amp;id=243" TargetMode="External"/><Relationship Id="rId1986" Type="http://schemas.openxmlformats.org/officeDocument/2006/relationships/hyperlink" Target="https://www.cpubenchmark.net/cpu_lookup.php?cpu=MT6893Z_Z%2FCZA&amp;id=4946" TargetMode="External"/><Relationship Id="rId4045" Type="http://schemas.openxmlformats.org/officeDocument/2006/relationships/hyperlink" Target="https://www.cpubenchmark.net/cpu_lookup.php?cpu=Intel+Atom+x5-Z8550+%40+1.44GHz&amp;id=2839" TargetMode="External"/><Relationship Id="rId1639" Type="http://schemas.openxmlformats.org/officeDocument/2006/relationships/hyperlink" Target="https://www.cpubenchmark.net/cpu_lookup.php?cpu=Intel+Core+i7-6700K+%40+4.00GHz&amp;id=2565" TargetMode="External"/><Relationship Id="rId3061" Type="http://schemas.openxmlformats.org/officeDocument/2006/relationships/hyperlink" Target="https://www.cpubenchmark.net/cpu_lookup.php?cpu=Unisoc+T612&amp;id=5054" TargetMode="External"/><Relationship Id="rId1706" Type="http://schemas.openxmlformats.org/officeDocument/2006/relationships/hyperlink" Target="https://www.cpubenchmark.net/cpu_lookup.php?cpu=AMD+Athlon+Gold+PRO+4150GE&amp;id=4969" TargetMode="External"/><Relationship Id="rId4112" Type="http://schemas.openxmlformats.org/officeDocument/2006/relationships/hyperlink" Target="https://www.cpubenchmark.net/cpu_lookup.php?cpu=Intel+Core2+Extreme+X6800+%40+2.93GHz&amp;id=933" TargetMode="External"/><Relationship Id="rId3878" Type="http://schemas.openxmlformats.org/officeDocument/2006/relationships/hyperlink" Target="https://www.cpubenchmark.net/cpu_lookup.php?cpu=Intel+Core+i3-2370M+%40+2.40GHz&amp;id=761" TargetMode="External"/><Relationship Id="rId4929" Type="http://schemas.openxmlformats.org/officeDocument/2006/relationships/hyperlink" Target="https://www.cpubenchmark.net/cpu_lookup.php?cpu=AMD+Sempron+3800%2B&amp;id=424" TargetMode="External"/><Relationship Id="rId799" Type="http://schemas.openxmlformats.org/officeDocument/2006/relationships/hyperlink" Target="https://www.cpubenchmark.net/cpu_lookup.php?cpu=Intel+Core+i9-11900F+%40+2.50GHz&amp;id=4267" TargetMode="External"/><Relationship Id="rId2894" Type="http://schemas.openxmlformats.org/officeDocument/2006/relationships/hyperlink" Target="https://www.cpubenchmark.net/cpu_lookup.php?cpu=ARM+Cortex-A55+8+Core+1800+MHz&amp;id=5104" TargetMode="External"/><Relationship Id="rId866" Type="http://schemas.openxmlformats.org/officeDocument/2006/relationships/hyperlink" Target="https://www.cpubenchmark.net/cpu_lookup.php?cpu=Intel+Xeon+E5-2640+v4+%40+2.40GHz&amp;id=2752&amp;cpuCount=2" TargetMode="External"/><Relationship Id="rId1496" Type="http://schemas.openxmlformats.org/officeDocument/2006/relationships/hyperlink" Target="https://www.cpubenchmark.net/cpu_lookup.php?cpu=QTI+QCS8550&amp;id=5740" TargetMode="External"/><Relationship Id="rId2547" Type="http://schemas.openxmlformats.org/officeDocument/2006/relationships/hyperlink" Target="https://www.cpubenchmark.net/cpu_lookup.php?cpu=Mediatek+MT8789V%2FCT&amp;id=5600" TargetMode="External"/><Relationship Id="rId3945" Type="http://schemas.openxmlformats.org/officeDocument/2006/relationships/hyperlink" Target="https://www.cpubenchmark.net/cpu_lookup.php?cpu=AMD+A6-5400K+APU&amp;id=1494" TargetMode="External"/><Relationship Id="rId519" Type="http://schemas.openxmlformats.org/officeDocument/2006/relationships/hyperlink" Target="https://www.cpubenchmark.net/cpu_lookup.php?cpu=Intel+Xeon+W-2295+%40+3.00GHz&amp;id=3701" TargetMode="External"/><Relationship Id="rId1149" Type="http://schemas.openxmlformats.org/officeDocument/2006/relationships/hyperlink" Target="https://www.cpubenchmark.net/cpu_lookup.php?cpu=Intel+Xeon+E5-2680+%40+2.70GHz&amp;id=1221&amp;cpuCount=2" TargetMode="External"/><Relationship Id="rId2961" Type="http://schemas.openxmlformats.org/officeDocument/2006/relationships/hyperlink" Target="https://www.cpubenchmark.net/cpu_lookup.php?cpu=QTI+SM6125&amp;id=5707" TargetMode="External"/><Relationship Id="rId5020" Type="http://schemas.openxmlformats.org/officeDocument/2006/relationships/hyperlink" Target="https://www.cpubenchmark.net/cpu_lookup.php?cpu=AMD+Athlon+64+2800%2B&amp;id=65" TargetMode="External"/><Relationship Id="rId933" Type="http://schemas.openxmlformats.org/officeDocument/2006/relationships/hyperlink" Target="https://www.cpubenchmark.net/cpu_lookup.php?cpu=Intel+Core+i9-10900+%40+2.80GHz&amp;id=3745" TargetMode="External"/><Relationship Id="rId1563" Type="http://schemas.openxmlformats.org/officeDocument/2006/relationships/hyperlink" Target="https://www.cpubenchmark.net/cpu_lookup.php?cpu=Intel+Core+i5-9600T+%40+2.30GHz&amp;id=3602" TargetMode="External"/><Relationship Id="rId2614" Type="http://schemas.openxmlformats.org/officeDocument/2006/relationships/hyperlink" Target="https://www.cpubenchmark.net/cpu_lookup.php?cpu=Intel+Xeon+E5-1607+%40+3.00GHz&amp;id=1434" TargetMode="External"/><Relationship Id="rId1216" Type="http://schemas.openxmlformats.org/officeDocument/2006/relationships/hyperlink" Target="https://www.cpubenchmark.net/cpu_lookup.php?cpu=Intel+Xeon+E5-2470+%40+2.30GHz&amp;id=2003&amp;cpuCount=2" TargetMode="External"/><Relationship Id="rId1630" Type="http://schemas.openxmlformats.org/officeDocument/2006/relationships/hyperlink" Target="https://www.cpubenchmark.net/cpu_lookup.php?cpu=Intel+Core+i3-10105F+%40+3.70GHz&amp;id=4175" TargetMode="External"/><Relationship Id="rId4786" Type="http://schemas.openxmlformats.org/officeDocument/2006/relationships/hyperlink" Target="https://www.cpubenchmark.net/cpu_lookup.php?cpu=Intel+Core+Duo+T2700+%40+2.33GHz&amp;id=734" TargetMode="External"/><Relationship Id="rId3388" Type="http://schemas.openxmlformats.org/officeDocument/2006/relationships/hyperlink" Target="https://www.cpubenchmark.net/cpu_lookup.php?cpu=AMD+Phenom+II+X4+830&amp;id=356" TargetMode="External"/><Relationship Id="rId4439" Type="http://schemas.openxmlformats.org/officeDocument/2006/relationships/hyperlink" Target="https://www.cpubenchmark.net/cpu_lookup.php?cpu=Intel+Core+i3-2357M+%40+1.30GHz&amp;id=759" TargetMode="External"/><Relationship Id="rId4853" Type="http://schemas.openxmlformats.org/officeDocument/2006/relationships/hyperlink" Target="https://www.cpubenchmark.net/cpu_lookup.php?cpu=AMD+E-350+APU&amp;id=1777" TargetMode="External"/><Relationship Id="rId3455" Type="http://schemas.openxmlformats.org/officeDocument/2006/relationships/hyperlink" Target="https://www.cpubenchmark.net/cpu_lookup.php?cpu=Intel+Core+i5-580M+%40+2.67GHz&amp;id=781" TargetMode="External"/><Relationship Id="rId4506" Type="http://schemas.openxmlformats.org/officeDocument/2006/relationships/hyperlink" Target="https://www.cpubenchmark.net/cpu_lookup.php?cpu=AMD+Opteron+270&amp;id=1436" TargetMode="External"/><Relationship Id="rId376" Type="http://schemas.openxmlformats.org/officeDocument/2006/relationships/hyperlink" Target="https://www.cpubenchmark.net/cpu_lookup.php?cpu=AMD+Ryzen+Threadripper+PRO+3955WX&amp;id=3846" TargetMode="External"/><Relationship Id="rId790" Type="http://schemas.openxmlformats.org/officeDocument/2006/relationships/hyperlink" Target="https://www.cpubenchmark.net/cpu_lookup.php?cpu=Intel+Xeon+Silver+4310+%40+2.10GHz&amp;id=4322" TargetMode="External"/><Relationship Id="rId2057" Type="http://schemas.openxmlformats.org/officeDocument/2006/relationships/hyperlink" Target="https://www.cpubenchmark.net/cpu_lookup.php?cpu=Intel+Core+i3-1215UL&amp;id=5704" TargetMode="External"/><Relationship Id="rId2471" Type="http://schemas.openxmlformats.org/officeDocument/2006/relationships/hyperlink" Target="https://www.cpubenchmark.net/cpu_lookup.php?cpu=Intel+Core+i5-6350HQ+%40+2.30GHz&amp;id=4554" TargetMode="External"/><Relationship Id="rId3108" Type="http://schemas.openxmlformats.org/officeDocument/2006/relationships/hyperlink" Target="https://www.cpubenchmark.net/cpu_lookup.php?cpu=MediaTek+MT6769T&amp;id=3971" TargetMode="External"/><Relationship Id="rId3522" Type="http://schemas.openxmlformats.org/officeDocument/2006/relationships/hyperlink" Target="https://www.cpubenchmark.net/cpu_lookup.php?cpu=Intel+Xeon+E5502+%40+1.87GHz&amp;id=1238&amp;cpuCount=2" TargetMode="External"/><Relationship Id="rId4920" Type="http://schemas.openxmlformats.org/officeDocument/2006/relationships/hyperlink" Target="https://www.cpubenchmark.net/cpu_lookup.php?cpu=Intel+Celeron+827E+%40+1.40GHz&amp;id=1637" TargetMode="External"/><Relationship Id="rId443" Type="http://schemas.openxmlformats.org/officeDocument/2006/relationships/hyperlink" Target="https://www.cpubenchmark.net/cpu_lookup.php?cpu=Intel+Xeon+E7-8880+v3+%40+2.30GHz&amp;id=2831&amp;cpuCount=2" TargetMode="External"/><Relationship Id="rId1073" Type="http://schemas.openxmlformats.org/officeDocument/2006/relationships/hyperlink" Target="https://www.cpubenchmark.net/cpu_lookup.php?cpu=AMD+Ryzen+7+PRO+5850U&amp;id=4198" TargetMode="External"/><Relationship Id="rId2124" Type="http://schemas.openxmlformats.org/officeDocument/2006/relationships/hyperlink" Target="https://www.cpubenchmark.net/cpu_lookup.php?cpu=Intel+Xeon+X5560+%40+2.80GHz&amp;id=1301&amp;cpuCount=2" TargetMode="External"/><Relationship Id="rId1140" Type="http://schemas.openxmlformats.org/officeDocument/2006/relationships/hyperlink" Target="https://www.cpubenchmark.net/cpu_lookup.php?cpu=Intel+Core+i9-13900TE&amp;id=5869" TargetMode="External"/><Relationship Id="rId4296" Type="http://schemas.openxmlformats.org/officeDocument/2006/relationships/hyperlink" Target="https://www.cpubenchmark.net/cpu_lookup.php?cpu=AMD+Athlon+X2+240&amp;id=196" TargetMode="External"/><Relationship Id="rId510" Type="http://schemas.openxmlformats.org/officeDocument/2006/relationships/hyperlink" Target="https://www.cpubenchmark.net/cpu_lookup.php?cpu=Intel+Xeon+Silver+4316+%40+2.30GHz&amp;id=4481" TargetMode="External"/><Relationship Id="rId1957" Type="http://schemas.openxmlformats.org/officeDocument/2006/relationships/hyperlink" Target="https://www.cpubenchmark.net/cpu_lookup.php?cpu=Intel+Core+i7-1060NG7+%40+1.20GHz&amp;id=3727" TargetMode="External"/><Relationship Id="rId4363" Type="http://schemas.openxmlformats.org/officeDocument/2006/relationships/hyperlink" Target="https://www.cpubenchmark.net/cpu_lookup.php?cpu=BCM2711&amp;id=4297" TargetMode="External"/><Relationship Id="rId4016" Type="http://schemas.openxmlformats.org/officeDocument/2006/relationships/hyperlink" Target="https://www.cpubenchmark.net/cpu_lookup.php?cpu=Intel+Core+i7-680UM+%40+1.47GHz&amp;id=860" TargetMode="External"/><Relationship Id="rId4430" Type="http://schemas.openxmlformats.org/officeDocument/2006/relationships/hyperlink" Target="https://www.cpubenchmark.net/cpu_lookup.php?cpu=Intel+Celeron+E3300+%40+2.50GHz&amp;id=677" TargetMode="External"/><Relationship Id="rId3032" Type="http://schemas.openxmlformats.org/officeDocument/2006/relationships/hyperlink" Target="https://www.cpubenchmark.net/cpu_lookup.php?cpu=Qualcomm+Technologies%2C+Inc+SM6225&amp;id=4712" TargetMode="External"/><Relationship Id="rId2798" Type="http://schemas.openxmlformats.org/officeDocument/2006/relationships/hyperlink" Target="https://www.cpubenchmark.net/cpu_lookup.php?cpu=Intel+Core+i5-6300U+%40+2.40GHz&amp;id=2609" TargetMode="External"/><Relationship Id="rId3849" Type="http://schemas.openxmlformats.org/officeDocument/2006/relationships/hyperlink" Target="https://www.cpubenchmark.net/cpu_lookup.php?cpu=Intel+Xeon+E3120+%40+3.16GHz&amp;id=1195" TargetMode="External"/><Relationship Id="rId5271" Type="http://schemas.openxmlformats.org/officeDocument/2006/relationships/hyperlink" Target="https://www.cpubenchmark.net/cpu_lookup.php?cpu=AMD+G-T40R&amp;id=3328" TargetMode="External"/><Relationship Id="rId2865" Type="http://schemas.openxmlformats.org/officeDocument/2006/relationships/hyperlink" Target="https://www.cpubenchmark.net/cpu_lookup.php?cpu=MT6771V%2FCL&amp;id=4954" TargetMode="External"/><Relationship Id="rId3916" Type="http://schemas.openxmlformats.org/officeDocument/2006/relationships/hyperlink" Target="https://www.cpubenchmark.net/cpu_lookup.php?cpu=ARM+Cortex-A15+4+Core+1500+MHz&amp;id=5507" TargetMode="External"/><Relationship Id="rId837" Type="http://schemas.openxmlformats.org/officeDocument/2006/relationships/hyperlink" Target="https://www.cpubenchmark.net/cpu_lookup.php?cpu=Intel+Core+i9-9900X+%40+3.50GHz&amp;id=3376" TargetMode="External"/><Relationship Id="rId1467" Type="http://schemas.openxmlformats.org/officeDocument/2006/relationships/hyperlink" Target="https://www.cpubenchmark.net/cpu_lookup.php?cpu=Intel+Xeon+E5-2440+%40+2.40GHz&amp;id=2194&amp;cpuCount=2" TargetMode="External"/><Relationship Id="rId1881" Type="http://schemas.openxmlformats.org/officeDocument/2006/relationships/hyperlink" Target="https://www.cpubenchmark.net/cpu_lookup.php?cpu=Intel+Core+i7-6820HK+%40+2.70GHz&amp;id=2616" TargetMode="External"/><Relationship Id="rId2518" Type="http://schemas.openxmlformats.org/officeDocument/2006/relationships/hyperlink" Target="https://www.cpubenchmark.net/cpu_lookup.php?cpu=AMD+Athlon+PRO+300U&amp;id=5245" TargetMode="External"/><Relationship Id="rId2932" Type="http://schemas.openxmlformats.org/officeDocument/2006/relationships/hyperlink" Target="https://www.cpubenchmark.net/cpu_lookup.php?cpu=Hisilicon+Kirin810&amp;id=4160" TargetMode="External"/><Relationship Id="rId904" Type="http://schemas.openxmlformats.org/officeDocument/2006/relationships/hyperlink" Target="https://www.cpubenchmark.net/cpu_lookup.php?cpu=Intel+Xeon+Gold+6226+%40+2.70GHz&amp;id=3682" TargetMode="External"/><Relationship Id="rId1534" Type="http://schemas.openxmlformats.org/officeDocument/2006/relationships/hyperlink" Target="https://www.cpubenchmark.net/cpu_lookup.php?cpu=Apple+A15+Bionic&amp;id=4536" TargetMode="External"/><Relationship Id="rId1601" Type="http://schemas.openxmlformats.org/officeDocument/2006/relationships/hyperlink" Target="https://www.cpubenchmark.net/cpu_lookup.php?cpu=Intel+Xeon+D-1557+%40+1.50GHz&amp;id=3519" TargetMode="External"/><Relationship Id="rId4757" Type="http://schemas.openxmlformats.org/officeDocument/2006/relationships/hyperlink" Target="https://www.cpubenchmark.net/cpu_lookup.php?cpu=Intel+Atom+S1260+%40+2.00GHz&amp;id=1915" TargetMode="External"/><Relationship Id="rId3359" Type="http://schemas.openxmlformats.org/officeDocument/2006/relationships/hyperlink" Target="https://www.cpubenchmark.net/cpu_lookup.php?cpu=Qualcomm+Technologies%2C+Inc+SM4250&amp;id=4028" TargetMode="External"/><Relationship Id="rId694" Type="http://schemas.openxmlformats.org/officeDocument/2006/relationships/hyperlink" Target="https://www.cpubenchmark.net/cpu_lookup.php?cpu=Intel+Core+i5-13400&amp;id=4994" TargetMode="External"/><Relationship Id="rId2375" Type="http://schemas.openxmlformats.org/officeDocument/2006/relationships/hyperlink" Target="https://www.cpubenchmark.net/cpu_lookup.php?cpu=Intel+Atom+C3758+%40+2.20GHz&amp;id=3696" TargetMode="External"/><Relationship Id="rId3773" Type="http://schemas.openxmlformats.org/officeDocument/2006/relationships/hyperlink" Target="https://www.cpubenchmark.net/cpu_lookup.php?cpu=Intel+Celeron+3955U+%40+2.00GHz&amp;id=2705" TargetMode="External"/><Relationship Id="rId4824" Type="http://schemas.openxmlformats.org/officeDocument/2006/relationships/hyperlink" Target="https://www.cpubenchmark.net/cpu_lookup.php?cpu=Intel+Core+Duo+T2600+%40+2.16GHz&amp;id=733" TargetMode="External"/><Relationship Id="rId347" Type="http://schemas.openxmlformats.org/officeDocument/2006/relationships/hyperlink" Target="https://www.cpubenchmark.net/cpu_lookup.php?cpu=ARM+Neoverse-N1+128+Core+2800+MHz&amp;id=5256" TargetMode="External"/><Relationship Id="rId2028" Type="http://schemas.openxmlformats.org/officeDocument/2006/relationships/hyperlink" Target="https://www.cpubenchmark.net/cpu_lookup.php?cpu=Intel+Xeon+E5-4617+%40+2.90GHz&amp;id=2150" TargetMode="External"/><Relationship Id="rId3426" Type="http://schemas.openxmlformats.org/officeDocument/2006/relationships/hyperlink" Target="https://www.cpubenchmark.net/cpu_lookup.php?cpu=Intel+Core+i5-2430M+%40+2.40GHz&amp;id=798" TargetMode="External"/><Relationship Id="rId3840" Type="http://schemas.openxmlformats.org/officeDocument/2006/relationships/hyperlink" Target="https://www.cpubenchmark.net/cpu_lookup.php?cpu=Hisilicon+Kirin+930&amp;id=4021" TargetMode="External"/><Relationship Id="rId761" Type="http://schemas.openxmlformats.org/officeDocument/2006/relationships/hyperlink" Target="https://www.cpubenchmark.net/cpu_lookup.php?cpu=Intel+Xeon+Gold+6146+%40+3.20GHz&amp;id=3205" TargetMode="External"/><Relationship Id="rId1391" Type="http://schemas.openxmlformats.org/officeDocument/2006/relationships/hyperlink" Target="https://www.cpubenchmark.net/cpu_lookup.php?cpu=ARM+Neoverse-N1+32+Core+1700+MHz&amp;id=5562" TargetMode="External"/><Relationship Id="rId2442" Type="http://schemas.openxmlformats.org/officeDocument/2006/relationships/hyperlink" Target="https://www.cpubenchmark.net/cpu_lookup.php?cpu=Intel+Celeron+J6413+%40+1.80GHz&amp;id=4115" TargetMode="External"/><Relationship Id="rId414" Type="http://schemas.openxmlformats.org/officeDocument/2006/relationships/hyperlink" Target="https://www.cpubenchmark.net/cpu_lookup.php?cpu=Intel+Xeon+Gold+6142+%40+2.60GHz&amp;id=3273&amp;cpuCount=2" TargetMode="External"/><Relationship Id="rId1044" Type="http://schemas.openxmlformats.org/officeDocument/2006/relationships/hyperlink" Target="https://www.cpubenchmark.net/cpu_lookup.php?cpu=AMD+Ryzen+5+PRO+3600&amp;id=3495" TargetMode="External"/><Relationship Id="rId1111" Type="http://schemas.openxmlformats.org/officeDocument/2006/relationships/hyperlink" Target="https://www.cpubenchmark.net/cpu_lookup.php?cpu=Intel+Xeon+E5-2651+v2+%40+1.80GHz&amp;id=2739&amp;cpuCount=2" TargetMode="External"/><Relationship Id="rId4267" Type="http://schemas.openxmlformats.org/officeDocument/2006/relationships/hyperlink" Target="https://www.cpubenchmark.net/cpu_lookup.php?cpu=Intel+Core2+Duo+P9300+%40+2.26GHz&amp;id=977" TargetMode="External"/><Relationship Id="rId4681" Type="http://schemas.openxmlformats.org/officeDocument/2006/relationships/hyperlink" Target="https://www.cpubenchmark.net/cpu_lookup.php?cpu=Intel+Core2+Duo+T5670+%40+1.80GHz&amp;id=988" TargetMode="External"/><Relationship Id="rId3283" Type="http://schemas.openxmlformats.org/officeDocument/2006/relationships/hyperlink" Target="https://www.cpubenchmark.net/cpu_lookup.php?cpu=Intel+Xeon+E3-1220L+V2+%40+2.30GHz&amp;id=2183" TargetMode="External"/><Relationship Id="rId4334" Type="http://schemas.openxmlformats.org/officeDocument/2006/relationships/hyperlink" Target="https://www.cpubenchmark.net/cpu_lookup.php?cpu=AMD+Sempron+X2+190&amp;id=434" TargetMode="External"/><Relationship Id="rId1928" Type="http://schemas.openxmlformats.org/officeDocument/2006/relationships/hyperlink" Target="https://www.cpubenchmark.net/cpu_lookup.php?cpu=Intel+Core+i5-7600K+%40+3.80GHz&amp;id=2919" TargetMode="External"/><Relationship Id="rId3350" Type="http://schemas.openxmlformats.org/officeDocument/2006/relationships/hyperlink" Target="https://www.cpubenchmark.net/cpu_lookup.php?cpu=Intel+Core2+Extreme+Q6800+%40+2.93GHz&amp;id=1023" TargetMode="External"/><Relationship Id="rId271" Type="http://schemas.openxmlformats.org/officeDocument/2006/relationships/hyperlink" Target="https://www.cpubenchmark.net/cpu_lookup.php?cpu=AMD+Ryzen+Threadripper+PRO+5955WX&amp;id=4767" TargetMode="External"/><Relationship Id="rId3003" Type="http://schemas.openxmlformats.org/officeDocument/2006/relationships/hyperlink" Target="https://www.cpubenchmark.net/cpu_lookup.php?cpu=Intel+Core+i5-8210Y+%40+1.60GHz&amp;id=3402" TargetMode="External"/><Relationship Id="rId4401" Type="http://schemas.openxmlformats.org/officeDocument/2006/relationships/hyperlink" Target="https://www.cpubenchmark.net/cpu_lookup.php?cpu=Intel+Core2+Duo+T7600+%40+2.33GHz&amp;id=929" TargetMode="External"/><Relationship Id="rId2769" Type="http://schemas.openxmlformats.org/officeDocument/2006/relationships/hyperlink" Target="https://www.cpubenchmark.net/cpu_lookup.php?cpu=Intel+Core+i3-4130+%40+3.40GHz&amp;id=2015" TargetMode="External"/><Relationship Id="rId5175" Type="http://schemas.openxmlformats.org/officeDocument/2006/relationships/hyperlink" Target="https://www.cpubenchmark.net/cpu_lookup.php?cpu=Mobile+AMD+Athlon+MP-M+2400%2B&amp;id=1802" TargetMode="External"/><Relationship Id="rId1785" Type="http://schemas.openxmlformats.org/officeDocument/2006/relationships/hyperlink" Target="https://www.cpubenchmark.net/cpu_lookup.php?cpu=MediaTek+MT6895&amp;id=4915" TargetMode="External"/><Relationship Id="rId2836" Type="http://schemas.openxmlformats.org/officeDocument/2006/relationships/hyperlink" Target="https://www.cpubenchmark.net/cpu_lookup.php?cpu=Intel+Core+i3-4350T+%40+3.10GHz&amp;id=2544" TargetMode="External"/><Relationship Id="rId4191" Type="http://schemas.openxmlformats.org/officeDocument/2006/relationships/hyperlink" Target="https://www.cpubenchmark.net/cpu_lookup.php?cpu=Samsung+Exynos+7870&amp;id=3994" TargetMode="External"/><Relationship Id="rId5242" Type="http://schemas.openxmlformats.org/officeDocument/2006/relationships/hyperlink" Target="https://www.cpubenchmark.net/cpu_lookup.php?cpu=Intel+Celeron+2.60GHz&amp;id=641" TargetMode="External"/><Relationship Id="rId77" Type="http://schemas.openxmlformats.org/officeDocument/2006/relationships/hyperlink" Target="https://www.cpubenchmark.net/cpu_lookup.php?cpu=AMD+Ryzen+Threadripper+PRO+3995WX&amp;id=3837" TargetMode="External"/><Relationship Id="rId808" Type="http://schemas.openxmlformats.org/officeDocument/2006/relationships/hyperlink" Target="https://www.cpubenchmark.net/cpu_lookup.php?cpu=Intel+Xeon+W-2255+%40+3.70GHz&amp;id=3689" TargetMode="External"/><Relationship Id="rId1438" Type="http://schemas.openxmlformats.org/officeDocument/2006/relationships/hyperlink" Target="https://www.cpubenchmark.net/cpu_lookup.php?cpu=Apple+A16+Bionic&amp;id=5016" TargetMode="External"/><Relationship Id="rId1852" Type="http://schemas.openxmlformats.org/officeDocument/2006/relationships/hyperlink" Target="https://www.cpubenchmark.net/cpu_lookup.php?cpu=AMD+Ryzen+3+PRO+1300&amp;id=3074" TargetMode="External"/><Relationship Id="rId2903" Type="http://schemas.openxmlformats.org/officeDocument/2006/relationships/hyperlink" Target="https://www.cpubenchmark.net/cpu_lookup.php?cpu=Intel+Core+i5-6200U+%40+2.30GHz&amp;id=2556" TargetMode="External"/><Relationship Id="rId1505" Type="http://schemas.openxmlformats.org/officeDocument/2006/relationships/hyperlink" Target="https://www.cpubenchmark.net/cpu_lookup.php?cpu=Intel+Core+i7-1185G7E+%40+2.80GHz&amp;id=4298" TargetMode="External"/><Relationship Id="rId3677" Type="http://schemas.openxmlformats.org/officeDocument/2006/relationships/hyperlink" Target="https://www.cpubenchmark.net/cpu_lookup.php?cpu=Intel+Pentium+G2010+%40+2.80GHz&amp;id=1854" TargetMode="External"/><Relationship Id="rId4728" Type="http://schemas.openxmlformats.org/officeDocument/2006/relationships/hyperlink" Target="https://www.cpubenchmark.net/cpu_lookup.php?cpu=AMD+Sempron+2650+APU&amp;id=2214" TargetMode="External"/><Relationship Id="rId598" Type="http://schemas.openxmlformats.org/officeDocument/2006/relationships/hyperlink" Target="https://www.cpubenchmark.net/cpu_lookup.php?cpu=Intel+Xeon+E5-2658+v4+%40+2.30GHz&amp;id=2904&amp;cpuCount=2" TargetMode="External"/><Relationship Id="rId2279" Type="http://schemas.openxmlformats.org/officeDocument/2006/relationships/hyperlink" Target="https://www.cpubenchmark.net/cpu_lookup.php?cpu=Intel+Core+i7-4765T+%40+2.00GHz&amp;id=2067" TargetMode="External"/><Relationship Id="rId2693" Type="http://schemas.openxmlformats.org/officeDocument/2006/relationships/hyperlink" Target="https://www.cpubenchmark.net/cpu_lookup.php?cpu=AMD+A12-9800E&amp;id=3083" TargetMode="External"/><Relationship Id="rId3744" Type="http://schemas.openxmlformats.org/officeDocument/2006/relationships/hyperlink" Target="https://www.cpubenchmark.net/cpu_lookup.php?cpu=Intel+Celeron+G1620T+%40+2.40GHz&amp;id=2197" TargetMode="External"/><Relationship Id="rId665" Type="http://schemas.openxmlformats.org/officeDocument/2006/relationships/hyperlink" Target="https://www.cpubenchmark.net/cpu_lookup.php?cpu=Intel+Xeon+W-3235+%40+3.30GHz&amp;id=3601" TargetMode="External"/><Relationship Id="rId1295" Type="http://schemas.openxmlformats.org/officeDocument/2006/relationships/hyperlink" Target="https://www.cpubenchmark.net/cpu_lookup.php?cpu=Intel+Core+i7-10700TE+%40+2.00GHz&amp;id=4081" TargetMode="External"/><Relationship Id="rId2346" Type="http://schemas.openxmlformats.org/officeDocument/2006/relationships/hyperlink" Target="https://www.cpubenchmark.net/cpu_lookup.php?cpu=Intel+Core+i7-2960XM+%40+2.70GHz&amp;id=888" TargetMode="External"/><Relationship Id="rId2760" Type="http://schemas.openxmlformats.org/officeDocument/2006/relationships/hyperlink" Target="https://www.cpubenchmark.net/cpu_lookup.php?cpu=Snapdragon+850+%40+2.96+GHz&amp;id=4209" TargetMode="External"/><Relationship Id="rId3811" Type="http://schemas.openxmlformats.org/officeDocument/2006/relationships/hyperlink" Target="https://www.cpubenchmark.net/cpu_lookup.php?cpu=AMD+Phenom+8750+Triple-Core&amp;id=294" TargetMode="External"/><Relationship Id="rId318" Type="http://schemas.openxmlformats.org/officeDocument/2006/relationships/hyperlink" Target="https://www.cpubenchmark.net/cpu_lookup.php?cpu=AMD+Ryzen+9+7845HX&amp;id=5196" TargetMode="External"/><Relationship Id="rId732" Type="http://schemas.openxmlformats.org/officeDocument/2006/relationships/hyperlink" Target="https://www.cpubenchmark.net/cpu_lookup.php?cpu=Intel+Xeon+E5-2666+v3+%40+2.90GHz&amp;id=2471&amp;cpuCount=2" TargetMode="External"/><Relationship Id="rId1362" Type="http://schemas.openxmlformats.org/officeDocument/2006/relationships/hyperlink" Target="https://www.cpubenchmark.net/cpu_lookup.php?cpu=Intel+Atom+P5342&amp;id=6053" TargetMode="External"/><Relationship Id="rId2413" Type="http://schemas.openxmlformats.org/officeDocument/2006/relationships/hyperlink" Target="https://www.cpubenchmark.net/cpu_lookup.php?cpu=Spreadtrum+T760&amp;id=5990" TargetMode="External"/><Relationship Id="rId1015" Type="http://schemas.openxmlformats.org/officeDocument/2006/relationships/hyperlink" Target="https://www.cpubenchmark.net/cpu_lookup.php?cpu=Intel+Xeon+E7-8880+v3+%40+2.30GHz&amp;id=2831" TargetMode="External"/><Relationship Id="rId4585" Type="http://schemas.openxmlformats.org/officeDocument/2006/relationships/hyperlink" Target="https://www.cpubenchmark.net/cpu_lookup.php?cpu=ARM+Cortex-A72+4+Core+2100+MHz&amp;id=4468" TargetMode="External"/><Relationship Id="rId3187" Type="http://schemas.openxmlformats.org/officeDocument/2006/relationships/hyperlink" Target="https://www.cpubenchmark.net/cpu_lookup.php?cpu=Intel+Celeron+7305E&amp;id=5793" TargetMode="External"/><Relationship Id="rId4238" Type="http://schemas.openxmlformats.org/officeDocument/2006/relationships/hyperlink" Target="https://www.cpubenchmark.net/cpu_lookup.php?cpu=AMD+E2-9030&amp;id=3390" TargetMode="External"/><Relationship Id="rId4652" Type="http://schemas.openxmlformats.org/officeDocument/2006/relationships/hyperlink" Target="https://www.cpubenchmark.net/cpu_lookup.php?cpu=MediaTek+MT6762V%2FCN&amp;id=4004" TargetMode="External"/><Relationship Id="rId175" Type="http://schemas.openxmlformats.org/officeDocument/2006/relationships/hyperlink" Target="https://www.cpubenchmark.net/cpu_lookup.php?cpu=Intel+Core+i9-13900KS&amp;id=5160" TargetMode="External"/><Relationship Id="rId3254" Type="http://schemas.openxmlformats.org/officeDocument/2006/relationships/hyperlink" Target="https://www.cpubenchmark.net/cpu_lookup.php?cpu=AMD+Phenom+II+X4+B70&amp;id=2803" TargetMode="External"/><Relationship Id="rId4305" Type="http://schemas.openxmlformats.org/officeDocument/2006/relationships/hyperlink" Target="https://www.cpubenchmark.net/cpu_lookup.php?cpu=Intel+Core+i5-520UM+%40+1.07GHz&amp;id=785" TargetMode="External"/><Relationship Id="rId2270" Type="http://schemas.openxmlformats.org/officeDocument/2006/relationships/hyperlink" Target="https://www.cpubenchmark.net/cpu_lookup.php?cpu=Intel+Pentium+Gold+7505+%40+2.00GHz&amp;id=3909" TargetMode="External"/><Relationship Id="rId3321" Type="http://schemas.openxmlformats.org/officeDocument/2006/relationships/hyperlink" Target="https://www.cpubenchmark.net/cpu_lookup.php?cpu=Intel+Pentium+G4400TE+%40+2.40GHz&amp;id=3283" TargetMode="External"/><Relationship Id="rId242" Type="http://schemas.openxmlformats.org/officeDocument/2006/relationships/hyperlink" Target="https://www.cpubenchmark.net/cpu_lookup.php?cpu=Intel+Core+i7-14700KF&amp;id=5723" TargetMode="External"/><Relationship Id="rId5079" Type="http://schemas.openxmlformats.org/officeDocument/2006/relationships/hyperlink" Target="https://www.cpubenchmark.net/cpu_lookup.php?cpu=Intel+Celeron+M+1.70GHz&amp;id=711" TargetMode="External"/><Relationship Id="rId1689" Type="http://schemas.openxmlformats.org/officeDocument/2006/relationships/hyperlink" Target="https://www.cpubenchmark.net/cpu_lookup.php?cpu=Intel+Core+i7-8559U+%40+2.70GHz&amp;id=3302" TargetMode="External"/><Relationship Id="rId4095" Type="http://schemas.openxmlformats.org/officeDocument/2006/relationships/hyperlink" Target="https://www.cpubenchmark.net/cpu_lookup.php?cpu=AMD+A6-9200&amp;id=3221" TargetMode="External"/><Relationship Id="rId5146" Type="http://schemas.openxmlformats.org/officeDocument/2006/relationships/hyperlink" Target="https://www.cpubenchmark.net/cpu_lookup.php?cpu=AMD+Sempron+2500%2B&amp;id=408" TargetMode="External"/><Relationship Id="rId4162" Type="http://schemas.openxmlformats.org/officeDocument/2006/relationships/hyperlink" Target="https://www.cpubenchmark.net/cpu_lookup.php?cpu=AMD+A6-9220C&amp;id=3455" TargetMode="External"/><Relationship Id="rId5213" Type="http://schemas.openxmlformats.org/officeDocument/2006/relationships/hyperlink" Target="https://www.cpubenchmark.net/cpu_lookup.php?cpu=Intel+Pentium+III+Mobile+1133MHz&amp;id=1150" TargetMode="External"/><Relationship Id="rId1756" Type="http://schemas.openxmlformats.org/officeDocument/2006/relationships/hyperlink" Target="https://www.cpubenchmark.net/cpu_lookup.php?cpu=AMD+Opteron+6348&amp;id=1903" TargetMode="External"/><Relationship Id="rId2807" Type="http://schemas.openxmlformats.org/officeDocument/2006/relationships/hyperlink" Target="https://www.cpubenchmark.net/cpu_lookup.php?cpu=Intel+Xeon+W3550+%40+3.07GHz&amp;id=1269" TargetMode="External"/><Relationship Id="rId48" Type="http://schemas.openxmlformats.org/officeDocument/2006/relationships/hyperlink" Target="https://www.cpubenchmark.net/cpu_lookup.php?cpu=AMD+Ryzen+Threadripper+PRO+7975WX&amp;id=5729" TargetMode="External"/><Relationship Id="rId1409" Type="http://schemas.openxmlformats.org/officeDocument/2006/relationships/hyperlink" Target="https://www.cpubenchmark.net/cpu_lookup.php?cpu=Intel+Xeon+E5-4657L+v2+%40+2.40GHz&amp;id=2480" TargetMode="External"/><Relationship Id="rId1823" Type="http://schemas.openxmlformats.org/officeDocument/2006/relationships/hyperlink" Target="https://www.cpubenchmark.net/cpu_lookup.php?cpu=Intel+Xeon+E3-1280+v3+%40+3.60GHz&amp;id=1964" TargetMode="External"/><Relationship Id="rId4979" Type="http://schemas.openxmlformats.org/officeDocument/2006/relationships/hyperlink" Target="https://www.cpubenchmark.net/cpu_lookup.php?cpu=ARM+Cortex-A35+4+Core+1200+MHz&amp;id=5048" TargetMode="External"/><Relationship Id="rId3995" Type="http://schemas.openxmlformats.org/officeDocument/2006/relationships/hyperlink" Target="https://www.cpubenchmark.net/cpu_lookup.php?cpu=MT6755V%2FBM&amp;id=4686" TargetMode="External"/><Relationship Id="rId2597" Type="http://schemas.openxmlformats.org/officeDocument/2006/relationships/hyperlink" Target="https://www.cpubenchmark.net/cpu_lookup.php?cpu=Intel+Core+i3-8145U+%40+2.10GHz&amp;id=3349" TargetMode="External"/><Relationship Id="rId3648" Type="http://schemas.openxmlformats.org/officeDocument/2006/relationships/hyperlink" Target="https://www.cpubenchmark.net/cpu_lookup.php?cpu=AMD+PRO+A6-9500E&amp;id=2950" TargetMode="External"/><Relationship Id="rId569" Type="http://schemas.openxmlformats.org/officeDocument/2006/relationships/hyperlink" Target="https://www.cpubenchmark.net/cpu_lookup.php?cpu=Intel+Xeon+Gold+6238+%40+2.10GHz&amp;id=3631" TargetMode="External"/><Relationship Id="rId983" Type="http://schemas.openxmlformats.org/officeDocument/2006/relationships/hyperlink" Target="https://www.cpubenchmark.net/cpu_lookup.php?cpu=Hygon+C86+7255+16-core&amp;id=4658" TargetMode="External"/><Relationship Id="rId1199" Type="http://schemas.openxmlformats.org/officeDocument/2006/relationships/hyperlink" Target="https://www.cpubenchmark.net/cpu_lookup.php?cpu=Intel+Xeon+E5-2678+v3+%40+2.50GHz&amp;id=2584" TargetMode="External"/><Relationship Id="rId2664" Type="http://schemas.openxmlformats.org/officeDocument/2006/relationships/hyperlink" Target="https://www.cpubenchmark.net/cpu_lookup.php?cpu=AMD+PRO+A10-8770&amp;id=2945" TargetMode="External"/><Relationship Id="rId5070" Type="http://schemas.openxmlformats.org/officeDocument/2006/relationships/hyperlink" Target="https://www.cpubenchmark.net/cpu_lookup.php?cpu=AMD+Athlon+XP+2800%2B&amp;id=230" TargetMode="External"/><Relationship Id="rId636" Type="http://schemas.openxmlformats.org/officeDocument/2006/relationships/hyperlink" Target="https://www.cpubenchmark.net/cpu_lookup.php?cpu=Intel+Xeon+E5-2690+v3+%40+2.60GHz&amp;id=2364&amp;cpuCount=2" TargetMode="External"/><Relationship Id="rId1266" Type="http://schemas.openxmlformats.org/officeDocument/2006/relationships/hyperlink" Target="https://www.cpubenchmark.net/cpu_lookup.php?cpu=Intel+Core+i5-1240U&amp;id=5089" TargetMode="External"/><Relationship Id="rId2317" Type="http://schemas.openxmlformats.org/officeDocument/2006/relationships/hyperlink" Target="https://www.cpubenchmark.net/cpu_lookup.php?cpu=Intel+Core+i3-1005G1+%40+1.20GHz&amp;id=3560" TargetMode="External"/><Relationship Id="rId3715" Type="http://schemas.openxmlformats.org/officeDocument/2006/relationships/hyperlink" Target="https://www.cpubenchmark.net/cpu_lookup.php?cpu=Intel+Core2+Quad+Q9000+%40+2.00GHz&amp;id=1042" TargetMode="External"/><Relationship Id="rId1680" Type="http://schemas.openxmlformats.org/officeDocument/2006/relationships/hyperlink" Target="https://www.cpubenchmark.net/cpu_lookup.php?cpu=Intel+Xeon+E5-2428L+%40+1.80GHz&amp;id=3091&amp;cpuCount=2" TargetMode="External"/><Relationship Id="rId2731" Type="http://schemas.openxmlformats.org/officeDocument/2006/relationships/hyperlink" Target="https://www.cpubenchmark.net/cpu_lookup.php?cpu=AMD+Phenom+II+X6+1065T&amp;id=391" TargetMode="External"/><Relationship Id="rId703" Type="http://schemas.openxmlformats.org/officeDocument/2006/relationships/hyperlink" Target="https://www.cpubenchmark.net/cpu_lookup.php?cpu=Intel+Xeon+Gold+5218R+%40+2.10GHz&amp;id=4260" TargetMode="External"/><Relationship Id="rId1333" Type="http://schemas.openxmlformats.org/officeDocument/2006/relationships/hyperlink" Target="https://www.cpubenchmark.net/cpu_lookup.php?cpu=Intel+Core+i7-5960X+%40+3.00GHz&amp;id=2332" TargetMode="External"/><Relationship Id="rId4489" Type="http://schemas.openxmlformats.org/officeDocument/2006/relationships/hyperlink" Target="https://www.cpubenchmark.net/cpu_lookup.php?cpu=Dual-Core+AMD+Opteron+1220+SE&amp;id=2856" TargetMode="External"/><Relationship Id="rId1400" Type="http://schemas.openxmlformats.org/officeDocument/2006/relationships/hyperlink" Target="https://www.cpubenchmark.net/cpu_lookup.php?cpu=Intel+Xeon+E5-2450L+%40+1.80GHz&amp;id=2572&amp;cpuCount=2" TargetMode="External"/><Relationship Id="rId4556" Type="http://schemas.openxmlformats.org/officeDocument/2006/relationships/hyperlink" Target="https://www.cpubenchmark.net/cpu_lookup.php?cpu=Intel+Celeron+877+%40+1.40GHz&amp;id=664" TargetMode="External"/><Relationship Id="rId4970" Type="http://schemas.openxmlformats.org/officeDocument/2006/relationships/hyperlink" Target="https://www.cpubenchmark.net/cpu_lookup.php?cpu=Intel+Celeron+550+%40+2.00GHz&amp;id=656" TargetMode="External"/><Relationship Id="rId3158" Type="http://schemas.openxmlformats.org/officeDocument/2006/relationships/hyperlink" Target="https://www.cpubenchmark.net/cpu_lookup.php?cpu=Samsung+A04S+EUR+OPEN+REV03C+board+based+on+EXYNOS&amp;id=5125" TargetMode="External"/><Relationship Id="rId3572" Type="http://schemas.openxmlformats.org/officeDocument/2006/relationships/hyperlink" Target="https://www.cpubenchmark.net/cpu_lookup.php?cpu=Samsung+Exynos+7880&amp;id=4022" TargetMode="External"/><Relationship Id="rId4209" Type="http://schemas.openxmlformats.org/officeDocument/2006/relationships/hyperlink" Target="https://www.cpubenchmark.net/cpu_lookup.php?cpu=Intel+Core+i7-620UM+%40+1.07GHz&amp;id=857" TargetMode="External"/><Relationship Id="rId4623" Type="http://schemas.openxmlformats.org/officeDocument/2006/relationships/hyperlink" Target="https://www.cpubenchmark.net/cpu_lookup.php?cpu=ARM+Cortex-A53+4+Core+1908+MHz&amp;id=4976" TargetMode="External"/><Relationship Id="rId493" Type="http://schemas.openxmlformats.org/officeDocument/2006/relationships/hyperlink" Target="https://www.cpubenchmark.net/cpu_lookup.php?cpu=Intel+Core+i5-13600&amp;id=5159" TargetMode="External"/><Relationship Id="rId2174" Type="http://schemas.openxmlformats.org/officeDocument/2006/relationships/hyperlink" Target="https://www.cpubenchmark.net/cpu_lookup.php?cpu=Intel+Xeon+E5-2430+%40+2.20GHz&amp;id=1788" TargetMode="External"/><Relationship Id="rId3225" Type="http://schemas.openxmlformats.org/officeDocument/2006/relationships/hyperlink" Target="https://www.cpubenchmark.net/cpu_lookup.php?cpu=AMD+Athlon+II+X4+645&amp;id=174" TargetMode="External"/><Relationship Id="rId146" Type="http://schemas.openxmlformats.org/officeDocument/2006/relationships/hyperlink" Target="https://www.cpubenchmark.net/cpu_lookup.php?cpu=Intel+Xeon+Gold+6530&amp;id=5995" TargetMode="External"/><Relationship Id="rId560" Type="http://schemas.openxmlformats.org/officeDocument/2006/relationships/hyperlink" Target="https://www.cpubenchmark.net/cpu_lookup.php?cpu=AMD+Ryzen+7+7840HS&amp;id=5258" TargetMode="External"/><Relationship Id="rId1190" Type="http://schemas.openxmlformats.org/officeDocument/2006/relationships/hyperlink" Target="https://www.cpubenchmark.net/cpu_lookup.php?cpu=Intel+Xeon+E5-2658A+v3+%40+2.20GHz&amp;id=3501" TargetMode="External"/><Relationship Id="rId2241" Type="http://schemas.openxmlformats.org/officeDocument/2006/relationships/hyperlink" Target="https://www.cpubenchmark.net/cpu_lookup.php?cpu=Intel+Xeon+E3-1505L+v5+%40+2.00GHz&amp;id=2980" TargetMode="External"/><Relationship Id="rId213" Type="http://schemas.openxmlformats.org/officeDocument/2006/relationships/hyperlink" Target="https://www.cpubenchmark.net/cpu_lookup.php?cpu=Intel+Xeon+Platinum+8375C+%40+2.90GHz&amp;id=4486" TargetMode="External"/><Relationship Id="rId4066" Type="http://schemas.openxmlformats.org/officeDocument/2006/relationships/hyperlink" Target="https://www.cpubenchmark.net/cpu_lookup.php?cpu=Intel+Core2+Duo+P9700+%40+2.80GHz&amp;id=982" TargetMode="External"/><Relationship Id="rId4480" Type="http://schemas.openxmlformats.org/officeDocument/2006/relationships/hyperlink" Target="https://www.cpubenchmark.net/cpu_lookup.php?cpu=Celeron+Dual-Core+T3500+%40+2.10GHz&amp;id=515" TargetMode="External"/><Relationship Id="rId5117" Type="http://schemas.openxmlformats.org/officeDocument/2006/relationships/hyperlink" Target="https://www.cpubenchmark.net/cpu_lookup.php?cpu=Mobile+Intel+Pentium+4+3.20GHz&amp;id=1377" TargetMode="External"/><Relationship Id="rId1727" Type="http://schemas.openxmlformats.org/officeDocument/2006/relationships/hyperlink" Target="https://www.cpubenchmark.net/cpu_lookup.php?cpu=Intel+Xeon+X7560+%40+2.27GHz&amp;id=1710&amp;cpuCount=2" TargetMode="External"/><Relationship Id="rId3082" Type="http://schemas.openxmlformats.org/officeDocument/2006/relationships/hyperlink" Target="https://www.cpubenchmark.net/cpu_lookup.php?cpu=Intel+Core+i3-5157U+%40+2.50GHz&amp;id=2602" TargetMode="External"/><Relationship Id="rId4133" Type="http://schemas.openxmlformats.org/officeDocument/2006/relationships/hyperlink" Target="https://www.cpubenchmark.net/cpu_lookup.php?cpu=AMD+Phenom+II+P840+Triple-Core&amp;id=324" TargetMode="External"/><Relationship Id="rId19" Type="http://schemas.openxmlformats.org/officeDocument/2006/relationships/hyperlink" Target="https://www.cpubenchmark.net/cpu_lookup.php?cpu=AMD+EPYC+7763&amp;id=4207&amp;cpuCount=2" TargetMode="External"/><Relationship Id="rId3899" Type="http://schemas.openxmlformats.org/officeDocument/2006/relationships/hyperlink" Target="https://www.cpubenchmark.net/cpu_lookup.php?cpu=AMD+Athlon+X2+280&amp;id=2177" TargetMode="External"/><Relationship Id="rId4200" Type="http://schemas.openxmlformats.org/officeDocument/2006/relationships/hyperlink" Target="https://www.cpubenchmark.net/cpu_lookup.php?cpu=Intel+Celeron+B840+%40+1.90GHz&amp;id=672" TargetMode="External"/><Relationship Id="rId3966" Type="http://schemas.openxmlformats.org/officeDocument/2006/relationships/hyperlink" Target="https://www.cpubenchmark.net/cpu_lookup.php?cpu=AMD+Phenom+II+P860+Triple-Core&amp;id=325" TargetMode="External"/><Relationship Id="rId3" Type="http://schemas.openxmlformats.org/officeDocument/2006/relationships/hyperlink" Target="https://www.cpubenchmark.net/cpu_lookup.php?cpu=AMD+EPYC+9654&amp;id=5088&amp;cpuCount=2" TargetMode="External"/><Relationship Id="rId887" Type="http://schemas.openxmlformats.org/officeDocument/2006/relationships/hyperlink" Target="https://www.cpubenchmark.net/cpu_lookup.php?cpu=AMD+EPYC+7262&amp;id=3636" TargetMode="External"/><Relationship Id="rId2568" Type="http://schemas.openxmlformats.org/officeDocument/2006/relationships/hyperlink" Target="https://www.cpubenchmark.net/cpu_lookup.php?cpu=Intel+Core+i5-7360U+%40+2.30GHz&amp;id=3036" TargetMode="External"/><Relationship Id="rId2982" Type="http://schemas.openxmlformats.org/officeDocument/2006/relationships/hyperlink" Target="https://www.cpubenchmark.net/cpu_lookup.php?cpu=AMD+Opteron+3350+HE&amp;id=1931" TargetMode="External"/><Relationship Id="rId3619" Type="http://schemas.openxmlformats.org/officeDocument/2006/relationships/hyperlink" Target="https://www.cpubenchmark.net/cpu_lookup.php?cpu=Intel+Core+i5-2557M+%40+1.70GHz&amp;id=814" TargetMode="External"/><Relationship Id="rId5041" Type="http://schemas.openxmlformats.org/officeDocument/2006/relationships/hyperlink" Target="https://www.cpubenchmark.net/cpu_lookup.php?cpu=Intel+Celeron+430+%40+1.80GHz&amp;id=651" TargetMode="External"/><Relationship Id="rId954" Type="http://schemas.openxmlformats.org/officeDocument/2006/relationships/hyperlink" Target="https://www.cpubenchmark.net/cpu_lookup.php?cpu=AMD+EPYC+7252&amp;id=4366" TargetMode="External"/><Relationship Id="rId1584" Type="http://schemas.openxmlformats.org/officeDocument/2006/relationships/hyperlink" Target="https://www.cpubenchmark.net/cpu_lookup.php?cpu=Apple+A12Z+Bionic&amp;id=4063" TargetMode="External"/><Relationship Id="rId2635" Type="http://schemas.openxmlformats.org/officeDocument/2006/relationships/hyperlink" Target="https://www.cpubenchmark.net/cpu_lookup.php?cpu=Intel+Core+i5-2320+%40+3.00GHz&amp;id=790" TargetMode="External"/><Relationship Id="rId607" Type="http://schemas.openxmlformats.org/officeDocument/2006/relationships/hyperlink" Target="https://www.cpubenchmark.net/cpu_lookup.php?cpu=Intel+Core+i5-12600KF&amp;id=4625" TargetMode="External"/><Relationship Id="rId1237" Type="http://schemas.openxmlformats.org/officeDocument/2006/relationships/hyperlink" Target="https://www.cpubenchmark.net/cpu_lookup.php?cpu=Intel+Core+i5-10600KF+%40+4.10GHz&amp;id=3810" TargetMode="External"/><Relationship Id="rId1651" Type="http://schemas.openxmlformats.org/officeDocument/2006/relationships/hyperlink" Target="https://www.cpubenchmark.net/cpu_lookup.php?cpu=Intel+Atom+x7835RE&amp;id=6085" TargetMode="External"/><Relationship Id="rId2702" Type="http://schemas.openxmlformats.org/officeDocument/2006/relationships/hyperlink" Target="https://www.cpubenchmark.net/cpu_lookup.php?cpu=Snapdragon+845+%40+2.8+GHz&amp;id=4423" TargetMode="External"/><Relationship Id="rId1304" Type="http://schemas.openxmlformats.org/officeDocument/2006/relationships/hyperlink" Target="https://www.cpubenchmark.net/cpu_lookup.php?cpu=Intel+Xeon+Gold+6128+%40+3.40GHz&amp;id=3104" TargetMode="External"/><Relationship Id="rId4874" Type="http://schemas.openxmlformats.org/officeDocument/2006/relationships/hyperlink" Target="https://www.cpubenchmark.net/cpu_lookup.php?cpu=ARM+Cortex-A53+4+Core+1199+MHz&amp;id=5428" TargetMode="External"/><Relationship Id="rId3476" Type="http://schemas.openxmlformats.org/officeDocument/2006/relationships/hyperlink" Target="https://www.cpubenchmark.net/cpu_lookup.php?cpu=Intel+Core+i3-4158U+%40+2.00GHz&amp;id=2443" TargetMode="External"/><Relationship Id="rId4527" Type="http://schemas.openxmlformats.org/officeDocument/2006/relationships/hyperlink" Target="https://www.cpubenchmark.net/cpu_lookup.php?cpu=AMD+Athlon+64+X2+Dual+Core+4200%2B&amp;id=79" TargetMode="External"/><Relationship Id="rId10" Type="http://schemas.openxmlformats.org/officeDocument/2006/relationships/hyperlink" Target="https://www.cpubenchmark.net/cpu_lookup.php?cpu=AMD+EPYC+9374F&amp;id=5219&amp;cpuCount=2" TargetMode="External"/><Relationship Id="rId397" Type="http://schemas.openxmlformats.org/officeDocument/2006/relationships/hyperlink" Target="https://www.cpubenchmark.net/cpu_lookup.php?cpu=Intel+Xeon+E5-2697+v4+%40+2.30GHz&amp;id=2783&amp;cpuCount=2" TargetMode="External"/><Relationship Id="rId2078" Type="http://schemas.openxmlformats.org/officeDocument/2006/relationships/hyperlink" Target="https://www.cpubenchmark.net/cpu_lookup.php?cpu=Intel+Xeon+E5-2658+%40+2.10GHz&amp;id=1487" TargetMode="External"/><Relationship Id="rId2492" Type="http://schemas.openxmlformats.org/officeDocument/2006/relationships/hyperlink" Target="https://www.cpubenchmark.net/cpu_lookup.php?cpu=QTI+SM6350&amp;id=5419" TargetMode="External"/><Relationship Id="rId3129" Type="http://schemas.openxmlformats.org/officeDocument/2006/relationships/hyperlink" Target="https://www.cpubenchmark.net/cpu_lookup.php?cpu=Mediatek+MT6769V%2FCT&amp;id=5440" TargetMode="External"/><Relationship Id="rId3890" Type="http://schemas.openxmlformats.org/officeDocument/2006/relationships/hyperlink" Target="https://www.cpubenchmark.net/cpu_lookup.php?cpu=Intel+Xeon+L3110+%40+3.00GHz&amp;id=2044" TargetMode="External"/><Relationship Id="rId4941" Type="http://schemas.openxmlformats.org/officeDocument/2006/relationships/hyperlink" Target="https://www.cpubenchmark.net/cpu_lookup.php?cpu=Intel+Core2+Duo+U7600+%40+1.20GHz&amp;id=1016" TargetMode="External"/><Relationship Id="rId464" Type="http://schemas.openxmlformats.org/officeDocument/2006/relationships/hyperlink" Target="https://www.cpubenchmark.net/cpu_lookup.php?cpu=Intel+Xeon+E5-2697A+v4+%40+2.60GHz&amp;id=2814&amp;cpuCount=2" TargetMode="External"/><Relationship Id="rId1094" Type="http://schemas.openxmlformats.org/officeDocument/2006/relationships/hyperlink" Target="https://www.cpubenchmark.net/cpu_lookup.php?cpu=Intel+Core+i7-11600H+%40+2.90GHz&amp;id=4629" TargetMode="External"/><Relationship Id="rId2145" Type="http://schemas.openxmlformats.org/officeDocument/2006/relationships/hyperlink" Target="https://www.cpubenchmark.net/cpu_lookup.php?cpu=MT6893Z_D%2FCZA&amp;id=4571" TargetMode="External"/><Relationship Id="rId3543" Type="http://schemas.openxmlformats.org/officeDocument/2006/relationships/hyperlink" Target="https://www.cpubenchmark.net/cpu_lookup.php?cpu=AMD+Phenom+II+X4+B15e&amp;id=375" TargetMode="External"/><Relationship Id="rId117" Type="http://schemas.openxmlformats.org/officeDocument/2006/relationships/hyperlink" Target="https://www.cpubenchmark.net/cpu_lookup.php?cpu=AMD+EPYC+7662&amp;id=4251" TargetMode="External"/><Relationship Id="rId3610" Type="http://schemas.openxmlformats.org/officeDocument/2006/relationships/hyperlink" Target="https://www.cpubenchmark.net/cpu_lookup.php?cpu=MT6762&amp;id=4975" TargetMode="External"/><Relationship Id="rId531" Type="http://schemas.openxmlformats.org/officeDocument/2006/relationships/hyperlink" Target="https://www.cpubenchmark.net/cpu_lookup.php?cpu=Intel+Core+i9-13905H&amp;id=5553" TargetMode="External"/><Relationship Id="rId1161" Type="http://schemas.openxmlformats.org/officeDocument/2006/relationships/hyperlink" Target="https://www.cpubenchmark.net/cpu_lookup.php?cpu=Intel+Xeon+Gold+5217+%40+3.00GHz&amp;id=3585" TargetMode="External"/><Relationship Id="rId2212" Type="http://schemas.openxmlformats.org/officeDocument/2006/relationships/hyperlink" Target="https://www.cpubenchmark.net/cpu_lookup.php?cpu=Intel+Xeon+E5-2643+%40+3.30GHz&amp;id=1217" TargetMode="External"/><Relationship Id="rId1978" Type="http://schemas.openxmlformats.org/officeDocument/2006/relationships/hyperlink" Target="https://www.cpubenchmark.net/cpu_lookup.php?cpu=Intel+Xeon+E3-1290+V2+%40+3.70GHz&amp;id=1774" TargetMode="External"/><Relationship Id="rId4384" Type="http://schemas.openxmlformats.org/officeDocument/2006/relationships/hyperlink" Target="https://www.cpubenchmark.net/cpu_lookup.php?cpu=AMD+Opteron+275&amp;id=521" TargetMode="External"/><Relationship Id="rId4037" Type="http://schemas.openxmlformats.org/officeDocument/2006/relationships/hyperlink" Target="https://www.cpubenchmark.net/cpu_lookup.php?cpu=Intel+Celeron+G540+%40+2.50GHz&amp;id=684" TargetMode="External"/><Relationship Id="rId4451" Type="http://schemas.openxmlformats.org/officeDocument/2006/relationships/hyperlink" Target="https://www.cpubenchmark.net/cpu_lookup.php?cpu=AMD+Opteron+1216&amp;id=529" TargetMode="External"/><Relationship Id="rId3053" Type="http://schemas.openxmlformats.org/officeDocument/2006/relationships/hyperlink" Target="https://www.cpubenchmark.net/cpu_lookup.php?cpu=MediaTek+MT6771V%2FCT&amp;id=4015" TargetMode="External"/><Relationship Id="rId4104" Type="http://schemas.openxmlformats.org/officeDocument/2006/relationships/hyperlink" Target="https://www.cpubenchmark.net/cpu_lookup.php?cpu=AMD+Athlon+II+X2+210e&amp;id=1450" TargetMode="External"/><Relationship Id="rId3120" Type="http://schemas.openxmlformats.org/officeDocument/2006/relationships/hyperlink" Target="https://www.cpubenchmark.net/cpu_lookup.php?cpu=T610-Unisoc&amp;id=4511" TargetMode="External"/><Relationship Id="rId2886" Type="http://schemas.openxmlformats.org/officeDocument/2006/relationships/hyperlink" Target="https://www.cpubenchmark.net/cpu_lookup.php?cpu=AMD+FX-4170+Quad-Core&amp;id=256" TargetMode="External"/><Relationship Id="rId3937" Type="http://schemas.openxmlformats.org/officeDocument/2006/relationships/hyperlink" Target="https://www.cpubenchmark.net/cpu_lookup.php?cpu=Intel+Core+i3-4012Y+%40+1.50GHz&amp;id=2257" TargetMode="External"/><Relationship Id="rId5292" Type="http://schemas.openxmlformats.org/officeDocument/2006/relationships/hyperlink" Target="https://www.cpubenchmark.net/cpu_lookup.php?cpu=VIA+Esther+1000MHz&amp;id=1418" TargetMode="External"/><Relationship Id="rId858" Type="http://schemas.openxmlformats.org/officeDocument/2006/relationships/hyperlink" Target="https://www.cpubenchmark.net/cpu_lookup.php?cpu=Intel+Core+i9-11950H+%40+2.60GHz&amp;id=4400" TargetMode="External"/><Relationship Id="rId1488" Type="http://schemas.openxmlformats.org/officeDocument/2006/relationships/hyperlink" Target="https://www.cpubenchmark.net/cpu_lookup.php?cpu=Intel+Xeon+E5-2660+v2+%40+2.20GHz&amp;id=2184" TargetMode="External"/><Relationship Id="rId2539" Type="http://schemas.openxmlformats.org/officeDocument/2006/relationships/hyperlink" Target="https://www.cpubenchmark.net/cpu_lookup.php?cpu=Intel+Core+i5-7260U+%40+2.20GHz&amp;id=2993" TargetMode="External"/><Relationship Id="rId2953" Type="http://schemas.openxmlformats.org/officeDocument/2006/relationships/hyperlink" Target="https://www.cpubenchmark.net/cpu_lookup.php?cpu=Intel+Core+i5-4210M+%40+2.60GHz&amp;id=2245" TargetMode="External"/><Relationship Id="rId925" Type="http://schemas.openxmlformats.org/officeDocument/2006/relationships/hyperlink" Target="https://www.cpubenchmark.net/cpu_lookup.php?cpu=AMD+Ryzen+5+5600GT&amp;id=5885" TargetMode="External"/><Relationship Id="rId1555" Type="http://schemas.openxmlformats.org/officeDocument/2006/relationships/hyperlink" Target="https://www.cpubenchmark.net/cpu_lookup.php?cpu=Intel+Core+i7-7700K+%40+4.20GHz&amp;id=2874" TargetMode="External"/><Relationship Id="rId2606" Type="http://schemas.openxmlformats.org/officeDocument/2006/relationships/hyperlink" Target="https://www.cpubenchmark.net/cpu_lookup.php?cpu=Mediatek+MT6785&amp;id=5593" TargetMode="External"/><Relationship Id="rId5012" Type="http://schemas.openxmlformats.org/officeDocument/2006/relationships/hyperlink" Target="https://www.cpubenchmark.net/cpu_lookup.php?cpu=ARM+Cortex-A53+4+Core+1400+MHz&amp;id=4143" TargetMode="External"/><Relationship Id="rId1208" Type="http://schemas.openxmlformats.org/officeDocument/2006/relationships/hyperlink" Target="https://www.cpubenchmark.net/cpu_lookup.php?cpu=Intel+Core+i9-10880H+%40+2.30GHz&amp;id=3783" TargetMode="External"/><Relationship Id="rId1622" Type="http://schemas.openxmlformats.org/officeDocument/2006/relationships/hyperlink" Target="https://www.cpubenchmark.net/cpu_lookup.php?cpu=Intel+Xeon+D-1715TER+%40+2.40GHz&amp;id=4836" TargetMode="External"/><Relationship Id="rId4778" Type="http://schemas.openxmlformats.org/officeDocument/2006/relationships/hyperlink" Target="https://www.cpubenchmark.net/cpu_lookup.php?cpu=MT8161P&amp;id=4667" TargetMode="External"/><Relationship Id="rId3794" Type="http://schemas.openxmlformats.org/officeDocument/2006/relationships/hyperlink" Target="https://www.cpubenchmark.net/cpu_lookup.php?cpu=Intel+Xeon+E7320+%40+2.13GHz&amp;id=2726" TargetMode="External"/><Relationship Id="rId4845" Type="http://schemas.openxmlformats.org/officeDocument/2006/relationships/hyperlink" Target="https://www.cpubenchmark.net/cpu_lookup.php?cpu=MT8127&amp;id=5655" TargetMode="External"/><Relationship Id="rId2396" Type="http://schemas.openxmlformats.org/officeDocument/2006/relationships/hyperlink" Target="https://www.cpubenchmark.net/cpu_lookup.php?cpu=Intel+Pentium+Gold+G6605+%40+4.30GHz&amp;id=4461" TargetMode="External"/><Relationship Id="rId3447" Type="http://schemas.openxmlformats.org/officeDocument/2006/relationships/hyperlink" Target="https://www.cpubenchmark.net/cpu_lookup.php?cpu=Intel+Core+i7-3689Y+%40+1.50GHz&amp;id=2037" TargetMode="External"/><Relationship Id="rId3861" Type="http://schemas.openxmlformats.org/officeDocument/2006/relationships/hyperlink" Target="https://www.cpubenchmark.net/cpu_lookup.php?cpu=Intel+Pentium+N3710+%40+1.60GHz&amp;id=2730" TargetMode="External"/><Relationship Id="rId4912" Type="http://schemas.openxmlformats.org/officeDocument/2006/relationships/hyperlink" Target="https://www.cpubenchmark.net/cpu_lookup.php?cpu=AMD+E1-1200+APU&amp;id=1427" TargetMode="External"/><Relationship Id="rId368" Type="http://schemas.openxmlformats.org/officeDocument/2006/relationships/hyperlink" Target="https://www.cpubenchmark.net/cpu_lookup.php?cpu=Intel+Xeon+Platinum+8275CL+%40+3.00GHz&amp;id=3624" TargetMode="External"/><Relationship Id="rId782" Type="http://schemas.openxmlformats.org/officeDocument/2006/relationships/hyperlink" Target="https://www.cpubenchmark.net/cpu_lookup.php?cpu=Intel+Core+i7-12650H&amp;id=4771" TargetMode="External"/><Relationship Id="rId2049" Type="http://schemas.openxmlformats.org/officeDocument/2006/relationships/hyperlink" Target="https://www.cpubenchmark.net/cpu_lookup.php?cpu=Intel+Core+i5-8350U+%40+1.70GHz&amp;id=3150" TargetMode="External"/><Relationship Id="rId2463" Type="http://schemas.openxmlformats.org/officeDocument/2006/relationships/hyperlink" Target="https://www.cpubenchmark.net/cpu_lookup.php?cpu=Intel+Pentium+Gold+G6600+%40+4.20GHz&amp;id=4168" TargetMode="External"/><Relationship Id="rId3514" Type="http://schemas.openxmlformats.org/officeDocument/2006/relationships/hyperlink" Target="https://www.cpubenchmark.net/cpu_lookup.php?cpu=Intel+Core+i3-5015U+%40+2.10GHz&amp;id=2551" TargetMode="External"/><Relationship Id="rId435" Type="http://schemas.openxmlformats.org/officeDocument/2006/relationships/hyperlink" Target="https://www.cpubenchmark.net/cpu_lookup.php?cpu=Intel+Xeon+Gold+6242R+%40+3.10GHz&amp;id=3861" TargetMode="External"/><Relationship Id="rId1065" Type="http://schemas.openxmlformats.org/officeDocument/2006/relationships/hyperlink" Target="https://www.cpubenchmark.net/cpu_lookup.php?cpu=Intel+Xeon+W-3223+%40+3.50GHz&amp;id=3823" TargetMode="External"/><Relationship Id="rId2116" Type="http://schemas.openxmlformats.org/officeDocument/2006/relationships/hyperlink" Target="https://www.cpubenchmark.net/cpu_lookup.php?cpu=Intel+Core+i7-4710MQ+%40+2.50GHz&amp;id=2219" TargetMode="External"/><Relationship Id="rId2530" Type="http://schemas.openxmlformats.org/officeDocument/2006/relationships/hyperlink" Target="https://www.cpubenchmark.net/cpu_lookup.php?cpu=Intel+Core+i7-2720QM+%40+2.20GHz&amp;id=883" TargetMode="External"/><Relationship Id="rId502" Type="http://schemas.openxmlformats.org/officeDocument/2006/relationships/hyperlink" Target="https://www.cpubenchmark.net/cpu_lookup.php?cpu=Intel+Xeon+Silver+4309Y+%40+2.80GHz&amp;id=4462&amp;cpuCount=2" TargetMode="External"/><Relationship Id="rId1132" Type="http://schemas.openxmlformats.org/officeDocument/2006/relationships/hyperlink" Target="https://www.cpubenchmark.net/cpu_lookup.php?cpu=AMD+Opteron+6172&amp;id=282&amp;cpuCount=4" TargetMode="External"/><Relationship Id="rId4288" Type="http://schemas.openxmlformats.org/officeDocument/2006/relationships/hyperlink" Target="https://www.cpubenchmark.net/cpu_lookup.php?cpu=AMD+Sempron+X2+198+Dual-Core&amp;id=2528" TargetMode="External"/><Relationship Id="rId4355" Type="http://schemas.openxmlformats.org/officeDocument/2006/relationships/hyperlink" Target="https://www.cpubenchmark.net/cpu_lookup.php?cpu=Intel+Xeon+5140+%40+2.33GHz&amp;id=1184" TargetMode="External"/><Relationship Id="rId1949" Type="http://schemas.openxmlformats.org/officeDocument/2006/relationships/hyperlink" Target="https://www.cpubenchmark.net/cpu_lookup.php?cpu=AMD+Opteron+6380&amp;id=2498" TargetMode="External"/><Relationship Id="rId4008" Type="http://schemas.openxmlformats.org/officeDocument/2006/relationships/hyperlink" Target="https://www.cpubenchmark.net/cpu_lookup.php?cpu=Intel+Core+i5-2537M+%40+1.40GHz&amp;id=810" TargetMode="External"/><Relationship Id="rId292" Type="http://schemas.openxmlformats.org/officeDocument/2006/relationships/hyperlink" Target="https://www.cpubenchmark.net/cpu_lookup.php?cpu=AMD+EPYC+7502&amp;id=3880" TargetMode="External"/><Relationship Id="rId3371" Type="http://schemas.openxmlformats.org/officeDocument/2006/relationships/hyperlink" Target="https://www.cpubenchmark.net/cpu_lookup.php?cpu=Intel+Core2+Quad+Q6700+%40+2.66GHz&amp;id=1039" TargetMode="External"/><Relationship Id="rId4422" Type="http://schemas.openxmlformats.org/officeDocument/2006/relationships/hyperlink" Target="https://www.cpubenchmark.net/cpu_lookup.php?cpu=MT8173&amp;id=4674" TargetMode="External"/><Relationship Id="rId3024" Type="http://schemas.openxmlformats.org/officeDocument/2006/relationships/hyperlink" Target="https://www.cpubenchmark.net/cpu_lookup.php?cpu=Intel+Core+i7-4600U+%40+2.10GHz&amp;id=2033" TargetMode="External"/><Relationship Id="rId2040" Type="http://schemas.openxmlformats.org/officeDocument/2006/relationships/hyperlink" Target="https://www.cpubenchmark.net/cpu_lookup.php?cpu=Intel+Core+i3-10100TE+%40+2.30GHz&amp;id=5041" TargetMode="External"/><Relationship Id="rId5196" Type="http://schemas.openxmlformats.org/officeDocument/2006/relationships/hyperlink" Target="https://www.cpubenchmark.net/cpu_lookup.php?cpu=VIA+Nano+U2250%401300%2BMHz&amp;id=1423" TargetMode="External"/><Relationship Id="rId5263" Type="http://schemas.openxmlformats.org/officeDocument/2006/relationships/hyperlink" Target="https://www.cpubenchmark.net/cpu_lookup.php?cpu=AMD+Sempron+200U&amp;id=1588" TargetMode="External"/><Relationship Id="rId1459" Type="http://schemas.openxmlformats.org/officeDocument/2006/relationships/hyperlink" Target="https://www.cpubenchmark.net/cpu_lookup.php?cpu=Intel+Xeon+E-2176M+%40+2.70GHz&amp;id=3242" TargetMode="External"/><Relationship Id="rId2857" Type="http://schemas.openxmlformats.org/officeDocument/2006/relationships/hyperlink" Target="https://www.cpubenchmark.net/cpu_lookup.php?cpu=Intel+Core+i7-4578U+%40+3.00GHz&amp;id=2345" TargetMode="External"/><Relationship Id="rId3908" Type="http://schemas.openxmlformats.org/officeDocument/2006/relationships/hyperlink" Target="https://www.cpubenchmark.net/cpu_lookup.php?cpu=Intel+Celeron+3865U+%40+1.80GHz&amp;id=3034" TargetMode="External"/><Relationship Id="rId98" Type="http://schemas.openxmlformats.org/officeDocument/2006/relationships/hyperlink" Target="https://www.cpubenchmark.net/cpu_lookup.php?cpu=AMD+EPYC+7443&amp;id=4708&amp;cpuCount=2" TargetMode="External"/><Relationship Id="rId829" Type="http://schemas.openxmlformats.org/officeDocument/2006/relationships/hyperlink" Target="https://www.cpubenchmark.net/cpu_lookup.php?cpu=AMD+Ryzen+9+6900HS+Creator+Edition&amp;id=4961" TargetMode="External"/><Relationship Id="rId1873" Type="http://schemas.openxmlformats.org/officeDocument/2006/relationships/hyperlink" Target="https://www.cpubenchmark.net/cpu_lookup.php?cpu=AMD+Opteron+6282+SE&amp;id=1846&amp;cpuCount=2" TargetMode="External"/><Relationship Id="rId2924" Type="http://schemas.openxmlformats.org/officeDocument/2006/relationships/hyperlink" Target="https://www.cpubenchmark.net/cpu_lookup.php?cpu=AMD+A8+PRO-7600B+APU&amp;id=2352" TargetMode="External"/><Relationship Id="rId1526" Type="http://schemas.openxmlformats.org/officeDocument/2006/relationships/hyperlink" Target="https://www.cpubenchmark.net/cpu_lookup.php?cpu=AMD+Ryzen+3+PRO+4450U&amp;id=3816" TargetMode="External"/><Relationship Id="rId1940" Type="http://schemas.openxmlformats.org/officeDocument/2006/relationships/hyperlink" Target="https://www.cpubenchmark.net/cpu_lookup.php?cpu=Intel+Core+i3-9100F+%40+3.60GHz&amp;id=3461" TargetMode="External"/><Relationship Id="rId3698" Type="http://schemas.openxmlformats.org/officeDocument/2006/relationships/hyperlink" Target="https://www.cpubenchmark.net/cpu_lookup.php?cpu=Intel+Core+i5-4220Y+%40+1.60GHz&amp;id=2532" TargetMode="External"/><Relationship Id="rId4749" Type="http://schemas.openxmlformats.org/officeDocument/2006/relationships/hyperlink" Target="https://www.cpubenchmark.net/cpu_lookup.php?cpu=AMD+Opteron+165&amp;id=516" TargetMode="External"/><Relationship Id="rId3765" Type="http://schemas.openxmlformats.org/officeDocument/2006/relationships/hyperlink" Target="https://www.cpubenchmark.net/cpu_lookup.php?cpu=Intel+Core+i5-4302Y+%40+1.60GHz&amp;id=2144" TargetMode="External"/><Relationship Id="rId4816" Type="http://schemas.openxmlformats.org/officeDocument/2006/relationships/hyperlink" Target="https://www.cpubenchmark.net/cpu_lookup.php?cpu=Intel+Pentium+Extreme+Edition+955+%40+3.46GHz&amp;id=1130" TargetMode="External"/><Relationship Id="rId686" Type="http://schemas.openxmlformats.org/officeDocument/2006/relationships/hyperlink" Target="https://www.cpubenchmark.net/cpu_lookup.php?cpu=Intel+Xeon+E7-4890+v2+%40+2.80GHz&amp;id=2685&amp;cpuCount=2" TargetMode="External"/><Relationship Id="rId2367" Type="http://schemas.openxmlformats.org/officeDocument/2006/relationships/hyperlink" Target="https://www.cpubenchmark.net/cpu_lookup.php?cpu=Intel+Xeon+X5667+%40+3.07GHz&amp;id=1306" TargetMode="External"/><Relationship Id="rId2781" Type="http://schemas.openxmlformats.org/officeDocument/2006/relationships/hyperlink" Target="https://www.cpubenchmark.net/cpu_lookup.php?cpu=AMD+A10-7860K&amp;id=2722" TargetMode="External"/><Relationship Id="rId3418" Type="http://schemas.openxmlformats.org/officeDocument/2006/relationships/hyperlink" Target="https://www.cpubenchmark.net/cpu_lookup.php?cpu=AMD+Athlon+II+X4+620&amp;id=166" TargetMode="External"/><Relationship Id="rId339" Type="http://schemas.openxmlformats.org/officeDocument/2006/relationships/hyperlink" Target="https://www.cpubenchmark.net/cpu_lookup.php?cpu=Intel+Core+i9-13900T&amp;id=5154" TargetMode="External"/><Relationship Id="rId753" Type="http://schemas.openxmlformats.org/officeDocument/2006/relationships/hyperlink" Target="https://www.cpubenchmark.net/cpu_lookup.php?cpu=AMD+EPYC+7F32&amp;id=3852" TargetMode="External"/><Relationship Id="rId1383" Type="http://schemas.openxmlformats.org/officeDocument/2006/relationships/hyperlink" Target="https://www.cpubenchmark.net/cpu_lookup.php?cpu=Intel+Core+i7-8700B+%40+3.20GHz&amp;id=3388" TargetMode="External"/><Relationship Id="rId2434" Type="http://schemas.openxmlformats.org/officeDocument/2006/relationships/hyperlink" Target="https://www.cpubenchmark.net/cpu_lookup.php?cpu=Intel+Core+i7-2820QM+%40+2.30GHz&amp;id=885" TargetMode="External"/><Relationship Id="rId3832" Type="http://schemas.openxmlformats.org/officeDocument/2006/relationships/hyperlink" Target="https://www.cpubenchmark.net/cpu_lookup.php?cpu=AMD+A4-6300+APU&amp;id=2083" TargetMode="External"/><Relationship Id="rId406" Type="http://schemas.openxmlformats.org/officeDocument/2006/relationships/hyperlink" Target="https://www.cpubenchmark.net/cpu_lookup.php?cpu=Intel+Xeon+Gold+6346+%40+3.10GHz&amp;id=4657" TargetMode="External"/><Relationship Id="rId1036" Type="http://schemas.openxmlformats.org/officeDocument/2006/relationships/hyperlink" Target="https://www.cpubenchmark.net/cpu_lookup.php?cpu=Intel+Xeon+E5-2687W+%40+3.10GHz&amp;id=1222&amp;cpuCount=2" TargetMode="External"/><Relationship Id="rId820" Type="http://schemas.openxmlformats.org/officeDocument/2006/relationships/hyperlink" Target="https://www.cpubenchmark.net/cpu_lookup.php?cpu=Intel+Xeon+Gold+5215+%40+2.50GHz&amp;id=3620&amp;cpuCount=2" TargetMode="External"/><Relationship Id="rId1450" Type="http://schemas.openxmlformats.org/officeDocument/2006/relationships/hyperlink" Target="https://www.cpubenchmark.net/cpu_lookup.php?cpu=Intel+Core+i3-1215U&amp;id=4754" TargetMode="External"/><Relationship Id="rId2501" Type="http://schemas.openxmlformats.org/officeDocument/2006/relationships/hyperlink" Target="https://www.cpubenchmark.net/cpu_lookup.php?cpu=Intel+Celeron+N5095A+%40+2.00GHz&amp;id=4777" TargetMode="External"/><Relationship Id="rId1103" Type="http://schemas.openxmlformats.org/officeDocument/2006/relationships/hyperlink" Target="https://www.cpubenchmark.net/cpu_lookup.php?cpu=Intel+Core+i7-10700+%40+2.90GHz&amp;id=3747" TargetMode="External"/><Relationship Id="rId4259" Type="http://schemas.openxmlformats.org/officeDocument/2006/relationships/hyperlink" Target="https://www.cpubenchmark.net/cpu_lookup.php?cpu=Qualcomm+Technologies%2C+Inc+MSM8939&amp;id=4031" TargetMode="External"/><Relationship Id="rId4673" Type="http://schemas.openxmlformats.org/officeDocument/2006/relationships/hyperlink" Target="https://www.cpubenchmark.net/cpu_lookup.php?cpu=Intel+Core2+Duo+E4300+%40+1.80GHz&amp;id=1678" TargetMode="External"/><Relationship Id="rId3275" Type="http://schemas.openxmlformats.org/officeDocument/2006/relationships/hyperlink" Target="https://www.cpubenchmark.net/cpu_lookup.php?cpu=Intel+Pentium+5405U+%40+2.30GHz&amp;id=3437" TargetMode="External"/><Relationship Id="rId4326" Type="http://schemas.openxmlformats.org/officeDocument/2006/relationships/hyperlink" Target="https://www.cpubenchmark.net/cpu_lookup.php?cpu=Intel+Atom+x5-Z8350+%40+1.44GHz&amp;id=2774" TargetMode="External"/><Relationship Id="rId4740" Type="http://schemas.openxmlformats.org/officeDocument/2006/relationships/hyperlink" Target="https://www.cpubenchmark.net/cpu_lookup.php?cpu=SAMSUNG+JF&amp;id=4100" TargetMode="External"/><Relationship Id="rId196" Type="http://schemas.openxmlformats.org/officeDocument/2006/relationships/hyperlink" Target="https://www.cpubenchmark.net/cpu_lookup.php?cpu=Intel+Xeon+Gold+6421N&amp;id=5669" TargetMode="External"/><Relationship Id="rId2291" Type="http://schemas.openxmlformats.org/officeDocument/2006/relationships/hyperlink" Target="https://www.cpubenchmark.net/cpu_lookup.php?cpu=AMD+FX-8320E+Eight-Core&amp;id=2374" TargetMode="External"/><Relationship Id="rId3342" Type="http://schemas.openxmlformats.org/officeDocument/2006/relationships/hyperlink" Target="https://www.cpubenchmark.net/cpu_lookup.php?cpu=Intel+Celeron+G5905T+%40+3.30GHz&amp;id=4335" TargetMode="External"/><Relationship Id="rId263" Type="http://schemas.openxmlformats.org/officeDocument/2006/relationships/hyperlink" Target="https://www.cpubenchmark.net/cpu_lookup.php?cpu=AMD+EPYC+7453&amp;id=4663" TargetMode="External"/><Relationship Id="rId330" Type="http://schemas.openxmlformats.org/officeDocument/2006/relationships/hyperlink" Target="https://www.cpubenchmark.net/cpu_lookup.php?cpu=AMD+EPYC+7452&amp;id=3600" TargetMode="External"/><Relationship Id="rId2011" Type="http://schemas.openxmlformats.org/officeDocument/2006/relationships/hyperlink" Target="https://www.cpubenchmark.net/cpu_lookup.php?cpu=Mediatek+MT6893&amp;id=5343" TargetMode="External"/><Relationship Id="rId5167" Type="http://schemas.openxmlformats.org/officeDocument/2006/relationships/hyperlink" Target="https://www.cpubenchmark.net/cpu_lookup.php?cpu=Intel+Core+Solo+T1350+%40+1.86GHz&amp;id=579" TargetMode="External"/><Relationship Id="rId4183" Type="http://schemas.openxmlformats.org/officeDocument/2006/relationships/hyperlink" Target="https://www.cpubenchmark.net/cpu_lookup.php?cpu=MediaTek+MT8168&amp;id=5275" TargetMode="External"/><Relationship Id="rId1777" Type="http://schemas.openxmlformats.org/officeDocument/2006/relationships/hyperlink" Target="https://www.cpubenchmark.net/cpu_lookup.php?cpu=Intel+Core+i5-8400H+%40+2.50GHz&amp;id=3286" TargetMode="External"/><Relationship Id="rId2828" Type="http://schemas.openxmlformats.org/officeDocument/2006/relationships/hyperlink" Target="https://www.cpubenchmark.net/cpu_lookup.php?cpu=Qualcomm+Technologies%2C+Inc+SDMMAGPIE&amp;id=3918" TargetMode="External"/><Relationship Id="rId5234" Type="http://schemas.openxmlformats.org/officeDocument/2006/relationships/hyperlink" Target="https://www.cpubenchmark.net/cpu_lookup.php?cpu=Intel+Pentium+4+2.93GHz&amp;id=1073" TargetMode="External"/><Relationship Id="rId69" Type="http://schemas.openxmlformats.org/officeDocument/2006/relationships/hyperlink" Target="https://www.cpubenchmark.net/cpu_lookup.php?cpu=Intel+Xeon+Platinum+8375C+%40+2.90GHz&amp;id=4486&amp;cpuCount=2" TargetMode="External"/><Relationship Id="rId1844" Type="http://schemas.openxmlformats.org/officeDocument/2006/relationships/hyperlink" Target="https://www.cpubenchmark.net/cpu_lookup.php?cpu=AMD+Opteron+6281&amp;id=3419" TargetMode="External"/><Relationship Id="rId4250" Type="http://schemas.openxmlformats.org/officeDocument/2006/relationships/hyperlink" Target="https://www.cpubenchmark.net/cpu_lookup.php?cpu=AMD+Athlon+II+X2+215&amp;id=128" TargetMode="External"/><Relationship Id="rId1911" Type="http://schemas.openxmlformats.org/officeDocument/2006/relationships/hyperlink" Target="https://www.cpubenchmark.net/cpu_lookup.php?cpu=Intel+Core+i7-980+%40+3.33GHz&amp;id=842" TargetMode="External"/><Relationship Id="rId3669" Type="http://schemas.openxmlformats.org/officeDocument/2006/relationships/hyperlink" Target="https://www.cpubenchmark.net/cpu_lookup.php?cpu=AMD+PRO+A4-8350B&amp;id=2714" TargetMode="External"/><Relationship Id="rId5091" Type="http://schemas.openxmlformats.org/officeDocument/2006/relationships/hyperlink" Target="https://www.cpubenchmark.net/cpu_lookup.php?cpu=Rockchip+RK3229&amp;id=4224" TargetMode="External"/><Relationship Id="rId1287" Type="http://schemas.openxmlformats.org/officeDocument/2006/relationships/hyperlink" Target="https://www.cpubenchmark.net/cpu_lookup.php?cpu=Intel+Xeon+Silver+4210+%40+2.20GHz&amp;id=3524" TargetMode="External"/><Relationship Id="rId2685" Type="http://schemas.openxmlformats.org/officeDocument/2006/relationships/hyperlink" Target="https://www.cpubenchmark.net/cpu_lookup.php?cpu=MT6853V%2FZA&amp;id=4591" TargetMode="External"/><Relationship Id="rId3736" Type="http://schemas.openxmlformats.org/officeDocument/2006/relationships/hyperlink" Target="https://www.cpubenchmark.net/cpu_lookup.php?cpu=Intel+Xeon+E5335+%40+2.00GHz&amp;id=1229" TargetMode="External"/><Relationship Id="rId657" Type="http://schemas.openxmlformats.org/officeDocument/2006/relationships/hyperlink" Target="https://www.cpubenchmark.net/cpu_lookup.php?cpu=AMD+Ryzen+5+PRO+8600GE&amp;id=6028" TargetMode="External"/><Relationship Id="rId2338" Type="http://schemas.openxmlformats.org/officeDocument/2006/relationships/hyperlink" Target="https://www.cpubenchmark.net/cpu_lookup.php?cpu=Intel+Xeon+X7460+%40+2.66GHz&amp;id=2656&amp;cpuCount=2" TargetMode="External"/><Relationship Id="rId2752" Type="http://schemas.openxmlformats.org/officeDocument/2006/relationships/hyperlink" Target="https://www.cpubenchmark.net/cpu_lookup.php?cpu=Intel+Xeon+E5-2609+v2+%40+2.50GHz&amp;id=2202" TargetMode="External"/><Relationship Id="rId3803" Type="http://schemas.openxmlformats.org/officeDocument/2006/relationships/hyperlink" Target="https://www.cpubenchmark.net/cpu_lookup.php?cpu=AMD+Phenom+9450e+Quad-Core&amp;id=300" TargetMode="External"/><Relationship Id="rId517" Type="http://schemas.openxmlformats.org/officeDocument/2006/relationships/hyperlink" Target="https://www.cpubenchmark.net/cpu_lookup.php?cpu=AMD+Ryzen+9+3900&amp;id=3575" TargetMode="External"/><Relationship Id="rId724" Type="http://schemas.openxmlformats.org/officeDocument/2006/relationships/hyperlink" Target="https://www.cpubenchmark.net/cpu_lookup.php?cpu=Intel+Xeon+E5-2680+v3+%40+2.50GHz&amp;id=2390&amp;cpuCount=2" TargetMode="External"/><Relationship Id="rId931" Type="http://schemas.openxmlformats.org/officeDocument/2006/relationships/hyperlink" Target="https://www.cpubenchmark.net/cpu_lookup.php?cpu=Intel+Core+i5-12500&amp;id=4675" TargetMode="External"/><Relationship Id="rId1147" Type="http://schemas.openxmlformats.org/officeDocument/2006/relationships/hyperlink" Target="https://www.cpubenchmark.net/cpu_lookup.php?cpu=AMD+Ryzen+7+2700&amp;id=3240" TargetMode="External"/><Relationship Id="rId1354" Type="http://schemas.openxmlformats.org/officeDocument/2006/relationships/hyperlink" Target="https://www.cpubenchmark.net/cpu_lookup.php?cpu=Intel+Xeon+E5-2618L+v4+%40+2.20GHz&amp;id=3101" TargetMode="External"/><Relationship Id="rId1561" Type="http://schemas.openxmlformats.org/officeDocument/2006/relationships/hyperlink" Target="https://www.cpubenchmark.net/cpu_lookup.php?cpu=Intel+Xeon+E-2244G+%40+3.80GHz&amp;id=3580" TargetMode="External"/><Relationship Id="rId2405" Type="http://schemas.openxmlformats.org/officeDocument/2006/relationships/hyperlink" Target="https://www.cpubenchmark.net/cpu_lookup.php?cpu=Samsung+s5e8535&amp;id=5502" TargetMode="External"/><Relationship Id="rId2612" Type="http://schemas.openxmlformats.org/officeDocument/2006/relationships/hyperlink" Target="https://www.cpubenchmark.net/cpu_lookup.php?cpu=Intel+Core+i5-7287U+%40+3.30GHz&amp;id=3272" TargetMode="External"/><Relationship Id="rId60" Type="http://schemas.openxmlformats.org/officeDocument/2006/relationships/hyperlink" Target="https://www.cpubenchmark.net/cpu_lookup.php?cpu=Intel+Xeon+w9-3495X&amp;id=5480" TargetMode="External"/><Relationship Id="rId1007" Type="http://schemas.openxmlformats.org/officeDocument/2006/relationships/hyperlink" Target="https://www.cpubenchmark.net/cpu_lookup.php?cpu=AMD+Ryzen+7+5825U&amp;id=4788" TargetMode="External"/><Relationship Id="rId1214" Type="http://schemas.openxmlformats.org/officeDocument/2006/relationships/hyperlink" Target="https://www.cpubenchmark.net/cpu_lookup.php?cpu=Intel+Core+i7-10870H+%40+2.20GHz&amp;id=3856" TargetMode="External"/><Relationship Id="rId1421" Type="http://schemas.openxmlformats.org/officeDocument/2006/relationships/hyperlink" Target="https://www.cpubenchmark.net/cpu_lookup.php?cpu=Intel+Xeon+E5-4617+%40+2.90GHz&amp;id=2150&amp;cpuCount=2" TargetMode="External"/><Relationship Id="rId4577" Type="http://schemas.openxmlformats.org/officeDocument/2006/relationships/hyperlink" Target="https://www.cpubenchmark.net/cpu_lookup.php?cpu=Intel+Core2+Duo+T7300+%40+2.00GHz&amp;id=1001" TargetMode="External"/><Relationship Id="rId4784" Type="http://schemas.openxmlformats.org/officeDocument/2006/relationships/hyperlink" Target="https://www.cpubenchmark.net/cpu_lookup.php?cpu=Intel+Celeron+N2820+%40+2.13GHz&amp;id=2145" TargetMode="External"/><Relationship Id="rId4991" Type="http://schemas.openxmlformats.org/officeDocument/2006/relationships/hyperlink" Target="https://www.cpubenchmark.net/cpu_lookup.php?cpu=AMD+Athlon+II+Neo+K125&amp;id=120" TargetMode="External"/><Relationship Id="rId3179" Type="http://schemas.openxmlformats.org/officeDocument/2006/relationships/hyperlink" Target="https://www.cpubenchmark.net/cpu_lookup.php?cpu=Intel+Xeon+L3360+%40+2.83GHz&amp;id=1254" TargetMode="External"/><Relationship Id="rId3386" Type="http://schemas.openxmlformats.org/officeDocument/2006/relationships/hyperlink" Target="https://www.cpubenchmark.net/cpu_lookup.php?cpu=Intel+Core+i5-2450M+%40+2.50GHz&amp;id=800" TargetMode="External"/><Relationship Id="rId3593" Type="http://schemas.openxmlformats.org/officeDocument/2006/relationships/hyperlink" Target="https://www.cpubenchmark.net/cpu_lookup.php?cpu=MT6757WD&amp;id=4218" TargetMode="External"/><Relationship Id="rId4437" Type="http://schemas.openxmlformats.org/officeDocument/2006/relationships/hyperlink" Target="https://www.cpubenchmark.net/cpu_lookup.php?cpu=AMD+Athlon+7450+Dual-Core&amp;id=98" TargetMode="External"/><Relationship Id="rId4644" Type="http://schemas.openxmlformats.org/officeDocument/2006/relationships/hyperlink" Target="https://www.cpubenchmark.net/cpu_lookup.php?cpu=AMD+Turion+II+Neo+K625+Dual-Core&amp;id=474" TargetMode="External"/><Relationship Id="rId2195" Type="http://schemas.openxmlformats.org/officeDocument/2006/relationships/hyperlink" Target="https://www.cpubenchmark.net/cpu_lookup.php?cpu=Intel+Core+i7-4860EQ+%40+1.80GHz&amp;id=2661" TargetMode="External"/><Relationship Id="rId3039" Type="http://schemas.openxmlformats.org/officeDocument/2006/relationships/hyperlink" Target="https://www.cpubenchmark.net/cpu_lookup.php?cpu=Intel+Xeon+E5607+%40+2.27GHz&amp;id=1248" TargetMode="External"/><Relationship Id="rId3246" Type="http://schemas.openxmlformats.org/officeDocument/2006/relationships/hyperlink" Target="https://www.cpubenchmark.net/cpu_lookup.php?cpu=Intel+Core+i5-3437U+%40+1.90GHz&amp;id=1828" TargetMode="External"/><Relationship Id="rId3453" Type="http://schemas.openxmlformats.org/officeDocument/2006/relationships/hyperlink" Target="https://www.cpubenchmark.net/cpu_lookup.php?cpu=Intel+Core+i3-2120+%40+3.30GHz&amp;id=752" TargetMode="External"/><Relationship Id="rId4851" Type="http://schemas.openxmlformats.org/officeDocument/2006/relationships/hyperlink" Target="https://www.cpubenchmark.net/cpu_lookup.php?cpu=Intel+Xeon+3.00GHz&amp;id=1318" TargetMode="External"/><Relationship Id="rId167" Type="http://schemas.openxmlformats.org/officeDocument/2006/relationships/hyperlink" Target="https://www.cpubenchmark.net/cpu_lookup.php?cpu=AMD+Ryzen+Threadripper+PRO+3975WX&amp;id=3851" TargetMode="External"/><Relationship Id="rId374" Type="http://schemas.openxmlformats.org/officeDocument/2006/relationships/hyperlink" Target="https://www.cpubenchmark.net/cpu_lookup.php?cpu=AMD+Ryzen+Threadripper+PRO+5945WX&amp;id=4770" TargetMode="External"/><Relationship Id="rId581" Type="http://schemas.openxmlformats.org/officeDocument/2006/relationships/hyperlink" Target="https://www.cpubenchmark.net/cpu_lookup.php?cpu=Intel+Xeon+Gold+6240+%40+2.60GHz&amp;id=3613" TargetMode="External"/><Relationship Id="rId2055" Type="http://schemas.openxmlformats.org/officeDocument/2006/relationships/hyperlink" Target="https://www.cpubenchmark.net/cpu_lookup.php?cpu=AMD+FX-9370+Eight-Core&amp;id=1989" TargetMode="External"/><Relationship Id="rId2262" Type="http://schemas.openxmlformats.org/officeDocument/2006/relationships/hyperlink" Target="https://www.cpubenchmark.net/cpu_lookup.php?cpu=Mediatek+MT6879V_T%2FZA&amp;id=5673" TargetMode="External"/><Relationship Id="rId3106" Type="http://schemas.openxmlformats.org/officeDocument/2006/relationships/hyperlink" Target="https://www.cpubenchmark.net/cpu_lookup.php?cpu=ARM+ARMv8+rev+1+%28v8l%29+6+Core+1510+MHz&amp;id=5445" TargetMode="External"/><Relationship Id="rId3660" Type="http://schemas.openxmlformats.org/officeDocument/2006/relationships/hyperlink" Target="https://www.cpubenchmark.net/cpu_lookup.php?cpu=ARM+Falkor+V1%2FKryo+8+Core+1900+MHz&amp;id=5014" TargetMode="External"/><Relationship Id="rId4504" Type="http://schemas.openxmlformats.org/officeDocument/2006/relationships/hyperlink" Target="https://www.cpubenchmark.net/cpu_lookup.php?cpu=AMD+Athlon+Dual+Core+5600B&amp;id=111" TargetMode="External"/><Relationship Id="rId4711" Type="http://schemas.openxmlformats.org/officeDocument/2006/relationships/hyperlink" Target="https://www.cpubenchmark.net/cpu_lookup.php?cpu=AMD+Athlon+X2+Dual+Core+6850e&amp;id=1529" TargetMode="External"/><Relationship Id="rId234" Type="http://schemas.openxmlformats.org/officeDocument/2006/relationships/hyperlink" Target="https://www.cpubenchmark.net/cpu_lookup.php?cpu=Intel+Xeon+Gold+6326+%40+2.90GHz&amp;id=4651&amp;cpuCount=2" TargetMode="External"/><Relationship Id="rId3313" Type="http://schemas.openxmlformats.org/officeDocument/2006/relationships/hyperlink" Target="https://www.cpubenchmark.net/cpu_lookup.php?cpu=Intel+Pentium+G3440+%40+3.30GHz&amp;id=2286" TargetMode="External"/><Relationship Id="rId3520" Type="http://schemas.openxmlformats.org/officeDocument/2006/relationships/hyperlink" Target="https://www.cpubenchmark.net/cpu_lookup.php?cpu=Intel+Core+i3-4110U+%40+1.90GHz&amp;id=2569" TargetMode="External"/><Relationship Id="rId441" Type="http://schemas.openxmlformats.org/officeDocument/2006/relationships/hyperlink" Target="https://www.cpubenchmark.net/cpu_lookup.php?cpu=ARM+Neoverse-N1+80+Core+3000+MHz&amp;id=4504" TargetMode="External"/><Relationship Id="rId1071" Type="http://schemas.openxmlformats.org/officeDocument/2006/relationships/hyperlink" Target="https://www.cpubenchmark.net/cpu_lookup.php?cpu=Intel+Core+i7-1260P&amp;id=4707" TargetMode="External"/><Relationship Id="rId2122" Type="http://schemas.openxmlformats.org/officeDocument/2006/relationships/hyperlink" Target="https://www.cpubenchmark.net/cpu_lookup.php?cpu=AMD+Opteron+4274+HE&amp;id=279" TargetMode="External"/><Relationship Id="rId5278" Type="http://schemas.openxmlformats.org/officeDocument/2006/relationships/hyperlink" Target="https://www.cpubenchmark.net/cpu_lookup.php?cpu=Intel+Pentium+4+1.80GHz&amp;id=1056" TargetMode="External"/><Relationship Id="rId301" Type="http://schemas.openxmlformats.org/officeDocument/2006/relationships/hyperlink" Target="https://www.cpubenchmark.net/cpu_lookup.php?cpu=Intel+Xeon+w5-2465X&amp;id=5463" TargetMode="External"/><Relationship Id="rId1888" Type="http://schemas.openxmlformats.org/officeDocument/2006/relationships/hyperlink" Target="https://www.cpubenchmark.net/cpu_lookup.php?cpu=Intel+Xeon+X5690+%40+3.47GHz&amp;id=1314" TargetMode="External"/><Relationship Id="rId2939" Type="http://schemas.openxmlformats.org/officeDocument/2006/relationships/hyperlink" Target="https://www.cpubenchmark.net/cpu_lookup.php?cpu=Rockchip+RK3399&amp;id=3987" TargetMode="External"/><Relationship Id="rId4087" Type="http://schemas.openxmlformats.org/officeDocument/2006/relationships/hyperlink" Target="https://www.cpubenchmark.net/cpu_lookup.php?cpu=AMD+A6-5345M+APU&amp;id=2198" TargetMode="External"/><Relationship Id="rId4294" Type="http://schemas.openxmlformats.org/officeDocument/2006/relationships/hyperlink" Target="https://www.cpubenchmark.net/cpu_lookup.php?cpu=Intel+Xeon+5150+%40+2.66GHz&amp;id=1186" TargetMode="External"/><Relationship Id="rId5138" Type="http://schemas.openxmlformats.org/officeDocument/2006/relationships/hyperlink" Target="https://www.cpubenchmark.net/cpu_lookup.php?cpu=AMD+Athlon+XP+2200%2B&amp;id=225" TargetMode="External"/><Relationship Id="rId1748" Type="http://schemas.openxmlformats.org/officeDocument/2006/relationships/hyperlink" Target="https://www.cpubenchmark.net/cpu_lookup.php?cpu=Intel+Core+i7-8709G+%40+3.10GHz&amp;id=3355" TargetMode="External"/><Relationship Id="rId4154" Type="http://schemas.openxmlformats.org/officeDocument/2006/relationships/hyperlink" Target="https://www.cpubenchmark.net/cpu_lookup.php?cpu=Intel+Pentium+3556U+%40+1.70GHz&amp;id=2104" TargetMode="External"/><Relationship Id="rId4361" Type="http://schemas.openxmlformats.org/officeDocument/2006/relationships/hyperlink" Target="https://www.cpubenchmark.net/cpu_lookup.php?cpu=Intel+Celeron+E3400+%40+2.60GHz&amp;id=678" TargetMode="External"/><Relationship Id="rId5205" Type="http://schemas.openxmlformats.org/officeDocument/2006/relationships/hyperlink" Target="https://www.cpubenchmark.net/cpu_lookup.php?cpu=Intel+Celeron+M+430+%40+1.73GHz&amp;id=701" TargetMode="External"/><Relationship Id="rId1955" Type="http://schemas.openxmlformats.org/officeDocument/2006/relationships/hyperlink" Target="https://www.cpubenchmark.net/cpu_lookup.php?cpu=Intel+Xeon+W5590+%40+3.33GHz&amp;id=1277&amp;cpuCount=2" TargetMode="External"/><Relationship Id="rId3170" Type="http://schemas.openxmlformats.org/officeDocument/2006/relationships/hyperlink" Target="https://www.cpubenchmark.net/cpu_lookup.php?cpu=Intel+Atom+C3558+%40+2.20GHz&amp;id=3129" TargetMode="External"/><Relationship Id="rId4014" Type="http://schemas.openxmlformats.org/officeDocument/2006/relationships/hyperlink" Target="https://www.cpubenchmark.net/cpu_lookup.php?cpu=Intel+Celeron+J3355+%40+2.00GHz&amp;id=2960" TargetMode="External"/><Relationship Id="rId4221" Type="http://schemas.openxmlformats.org/officeDocument/2006/relationships/hyperlink" Target="https://www.cpubenchmark.net/cpu_lookup.php?cpu=AMD+A4-4300M+APU&amp;id=1813" TargetMode="External"/><Relationship Id="rId1608" Type="http://schemas.openxmlformats.org/officeDocument/2006/relationships/hyperlink" Target="https://www.cpubenchmark.net/cpu_lookup.php?cpu=Intel+Xeon+E-2134+%40+3.50GHz&amp;id=3391" TargetMode="External"/><Relationship Id="rId1815" Type="http://schemas.openxmlformats.org/officeDocument/2006/relationships/hyperlink" Target="https://www.cpubenchmark.net/cpu_lookup.php?cpu=Intel+Xeon+D-1537+%40+1.70GHz&amp;id=3244" TargetMode="External"/><Relationship Id="rId3030" Type="http://schemas.openxmlformats.org/officeDocument/2006/relationships/hyperlink" Target="https://www.cpubenchmark.net/cpu_lookup.php?cpu=MT6769H&amp;id=4612" TargetMode="External"/><Relationship Id="rId3987" Type="http://schemas.openxmlformats.org/officeDocument/2006/relationships/hyperlink" Target="https://www.cpubenchmark.net/cpu_lookup.php?cpu=AMD+A4-9120&amp;id=3093" TargetMode="External"/><Relationship Id="rId2589" Type="http://schemas.openxmlformats.org/officeDocument/2006/relationships/hyperlink" Target="https://www.cpubenchmark.net/cpu_lookup.php?cpu=Intel+Pentium+Gold+G5500+%40+3.80GHz&amp;id=3271" TargetMode="External"/><Relationship Id="rId2796" Type="http://schemas.openxmlformats.org/officeDocument/2006/relationships/hyperlink" Target="https://www.cpubenchmark.net/cpu_lookup.php?cpu=MT8667&amp;id=5498" TargetMode="External"/><Relationship Id="rId3847" Type="http://schemas.openxmlformats.org/officeDocument/2006/relationships/hyperlink" Target="https://www.cpubenchmark.net/cpu_lookup.php?cpu=MT6750V%2FC&amp;id=4699" TargetMode="External"/><Relationship Id="rId768" Type="http://schemas.openxmlformats.org/officeDocument/2006/relationships/hyperlink" Target="https://www.cpubenchmark.net/cpu_lookup.php?cpu=Intel+Xeon+E5-2650+v4+%40+2.20GHz&amp;id=2797&amp;cpuCount=2" TargetMode="External"/><Relationship Id="rId975" Type="http://schemas.openxmlformats.org/officeDocument/2006/relationships/hyperlink" Target="https://www.cpubenchmark.net/cpu_lookup.php?cpu=Intel+Xeon+E5-2676+v4+%40+2.40GHz&amp;id=3780" TargetMode="External"/><Relationship Id="rId1398" Type="http://schemas.openxmlformats.org/officeDocument/2006/relationships/hyperlink" Target="https://www.cpubenchmark.net/cpu_lookup.php?cpu=Intel+Xeon+D-2146NT+%40+2.30GHz&amp;id=3530" TargetMode="External"/><Relationship Id="rId2449" Type="http://schemas.openxmlformats.org/officeDocument/2006/relationships/hyperlink" Target="https://www.cpubenchmark.net/cpu_lookup.php?cpu=Intel+Core+i3-7100+%40+3.90GHz&amp;id=2924" TargetMode="External"/><Relationship Id="rId2656" Type="http://schemas.openxmlformats.org/officeDocument/2006/relationships/hyperlink" Target="https://www.cpubenchmark.net/cpu_lookup.php?cpu=AMD+A12-9800&amp;id=2861" TargetMode="External"/><Relationship Id="rId2863" Type="http://schemas.openxmlformats.org/officeDocument/2006/relationships/hyperlink" Target="https://www.cpubenchmark.net/cpu_lookup.php?cpu=Intel+Core+i7-875K+%40+2.93GHz&amp;id=846" TargetMode="External"/><Relationship Id="rId3707" Type="http://schemas.openxmlformats.org/officeDocument/2006/relationships/hyperlink" Target="https://www.cpubenchmark.net/cpu_lookup.php?cpu=ARM+phytium+FT1500a+4+Core+2000+MHz&amp;id=4002" TargetMode="External"/><Relationship Id="rId3914" Type="http://schemas.openxmlformats.org/officeDocument/2006/relationships/hyperlink" Target="https://www.cpubenchmark.net/cpu_lookup.php?cpu=AMD+Athlon+X2+340+Dual+Core&amp;id=1994" TargetMode="External"/><Relationship Id="rId5062" Type="http://schemas.openxmlformats.org/officeDocument/2006/relationships/hyperlink" Target="https://www.cpubenchmark.net/cpu_lookup.php?cpu=Intel+Celeron+3.20GHz&amp;id=648" TargetMode="External"/><Relationship Id="rId628" Type="http://schemas.openxmlformats.org/officeDocument/2006/relationships/hyperlink" Target="https://www.cpubenchmark.net/cpu_lookup.php?cpu=Intel+Xeon+W-3245M+%40+3.20GHz&amp;id=5017" TargetMode="External"/><Relationship Id="rId835" Type="http://schemas.openxmlformats.org/officeDocument/2006/relationships/hyperlink" Target="https://www.cpubenchmark.net/cpu_lookup.php?cpu=Intel+Xeon+E5-2695+v2+%40+2.40GHz&amp;id=2114&amp;cpuCount=2" TargetMode="External"/><Relationship Id="rId1258" Type="http://schemas.openxmlformats.org/officeDocument/2006/relationships/hyperlink" Target="https://www.cpubenchmark.net/cpu_lookup.php?cpu=AMD+EPYC+3251&amp;id=3583" TargetMode="External"/><Relationship Id="rId1465" Type="http://schemas.openxmlformats.org/officeDocument/2006/relationships/hyperlink" Target="https://www.cpubenchmark.net/cpu_lookup.php?cpu=Intel+Xeon+E5-2620+v2+%40+2.10GHz&amp;id=2051&amp;cpuCount=2" TargetMode="External"/><Relationship Id="rId1672" Type="http://schemas.openxmlformats.org/officeDocument/2006/relationships/hyperlink" Target="https://www.cpubenchmark.net/cpu_lookup.php?cpu=Intel+Core+i7-8809G+%40+3.10GHz&amp;id=3209" TargetMode="External"/><Relationship Id="rId2309" Type="http://schemas.openxmlformats.org/officeDocument/2006/relationships/hyperlink" Target="https://www.cpubenchmark.net/cpu_lookup.php?cpu=Intel+Xeon+X5672+%40+3.20GHz&amp;id=1308" TargetMode="External"/><Relationship Id="rId2516" Type="http://schemas.openxmlformats.org/officeDocument/2006/relationships/hyperlink" Target="https://www.cpubenchmark.net/cpu_lookup.php?cpu=MediaTek+MT6873&amp;id=3932" TargetMode="External"/><Relationship Id="rId2723" Type="http://schemas.openxmlformats.org/officeDocument/2006/relationships/hyperlink" Target="https://www.cpubenchmark.net/cpu_lookup.php?cpu=Intel+Core+i5-2500S+%40+2.70GHz&amp;id=805" TargetMode="External"/><Relationship Id="rId1118" Type="http://schemas.openxmlformats.org/officeDocument/2006/relationships/hyperlink" Target="https://www.cpubenchmark.net/cpu_lookup.php?cpu=Intel+Xeon+D-2733NT+%40+2.10GHz&amp;id=4868" TargetMode="External"/><Relationship Id="rId1325" Type="http://schemas.openxmlformats.org/officeDocument/2006/relationships/hyperlink" Target="https://www.cpubenchmark.net/cpu_lookup.php?cpu=AMD+Ryzen+3+5300G&amp;id=4392" TargetMode="External"/><Relationship Id="rId1532" Type="http://schemas.openxmlformats.org/officeDocument/2006/relationships/hyperlink" Target="https://www.cpubenchmark.net/cpu_lookup.php?cpu=Intel+Xeon+E7450+%40+2.40GHz&amp;id=2419&amp;cpuCount=4" TargetMode="External"/><Relationship Id="rId2930" Type="http://schemas.openxmlformats.org/officeDocument/2006/relationships/hyperlink" Target="https://www.cpubenchmark.net/cpu_lookup.php?cpu=Intel+Core+i7-940+%40+2.93GHz&amp;id=836" TargetMode="External"/><Relationship Id="rId4688" Type="http://schemas.openxmlformats.org/officeDocument/2006/relationships/hyperlink" Target="https://www.cpubenchmark.net/cpu_lookup.php?cpu=Intel+Celeron+U3600+%40+1.20GHz&amp;id=691" TargetMode="External"/><Relationship Id="rId902" Type="http://schemas.openxmlformats.org/officeDocument/2006/relationships/hyperlink" Target="https://www.cpubenchmark.net/cpu_lookup.php?cpu=Intel+Core+i5-12490F&amp;id=4903" TargetMode="External"/><Relationship Id="rId3497" Type="http://schemas.openxmlformats.org/officeDocument/2006/relationships/hyperlink" Target="https://www.cpubenchmark.net/cpu_lookup.php?cpu=Intel+Core+i3-3130M+%40+2.60GHz&amp;id=1829" TargetMode="External"/><Relationship Id="rId4895" Type="http://schemas.openxmlformats.org/officeDocument/2006/relationships/hyperlink" Target="https://www.cpubenchmark.net/cpu_lookup.php?cpu=Rockchip+rk3326+863+rkisp1+board&amp;id=4965" TargetMode="External"/><Relationship Id="rId31" Type="http://schemas.openxmlformats.org/officeDocument/2006/relationships/hyperlink" Target="https://www.cpubenchmark.net/cpu_lookup.php?cpu=AMD+EPYC+9634&amp;id=5897" TargetMode="External"/><Relationship Id="rId2099" Type="http://schemas.openxmlformats.org/officeDocument/2006/relationships/hyperlink" Target="https://www.cpubenchmark.net/cpu_lookup.php?cpu=AMD+Ryzen+3+PRO+3300U&amp;id=3450" TargetMode="External"/><Relationship Id="rId4548" Type="http://schemas.openxmlformats.org/officeDocument/2006/relationships/hyperlink" Target="https://www.cpubenchmark.net/cpu_lookup.php?cpu=AMD+Athlon+II+P340+Dual-Core&amp;id=126" TargetMode="External"/><Relationship Id="rId4755" Type="http://schemas.openxmlformats.org/officeDocument/2006/relationships/hyperlink" Target="https://www.cpubenchmark.net/cpu_lookup.php?cpu=MT6737H&amp;id=5685" TargetMode="External"/><Relationship Id="rId4962" Type="http://schemas.openxmlformats.org/officeDocument/2006/relationships/hyperlink" Target="https://www.cpubenchmark.net/cpu_lookup.php?cpu=ARM+Cortex-A72+4+Core+1750+MHz&amp;id=4490" TargetMode="External"/><Relationship Id="rId278" Type="http://schemas.openxmlformats.org/officeDocument/2006/relationships/hyperlink" Target="https://www.cpubenchmark.net/cpu_lookup.php?cpu=Intel+Xeon+Platinum+8347C+%40+2.10GHz&amp;id=4785" TargetMode="External"/><Relationship Id="rId3357" Type="http://schemas.openxmlformats.org/officeDocument/2006/relationships/hyperlink" Target="https://www.cpubenchmark.net/cpu_lookup.php?cpu=Intel+Pentium+G3430+%40+3.30GHz&amp;id=2063" TargetMode="External"/><Relationship Id="rId3564" Type="http://schemas.openxmlformats.org/officeDocument/2006/relationships/hyperlink" Target="https://www.cpubenchmark.net/cpu_lookup.php?cpu=AMD+Phenom+II+X940+Quad-Core&amp;id=2324" TargetMode="External"/><Relationship Id="rId3771" Type="http://schemas.openxmlformats.org/officeDocument/2006/relationships/hyperlink" Target="https://www.cpubenchmark.net/cpu_lookup.php?cpu=Intel+Xeon+3.73GHz&amp;id=1323&amp;cpuCount=2" TargetMode="External"/><Relationship Id="rId4408" Type="http://schemas.openxmlformats.org/officeDocument/2006/relationships/hyperlink" Target="https://www.cpubenchmark.net/cpu_lookup.php?cpu=AMD+A4-9120C&amp;id=3531" TargetMode="External"/><Relationship Id="rId4615" Type="http://schemas.openxmlformats.org/officeDocument/2006/relationships/hyperlink" Target="https://www.cpubenchmark.net/cpu_lookup.php?cpu=AMD+Opteron+170&amp;id=517" TargetMode="External"/><Relationship Id="rId4822" Type="http://schemas.openxmlformats.org/officeDocument/2006/relationships/hyperlink" Target="https://www.cpubenchmark.net/cpu_lookup.php?cpu=Rockchip+rk3326+evb+board&amp;id=5142" TargetMode="External"/><Relationship Id="rId485" Type="http://schemas.openxmlformats.org/officeDocument/2006/relationships/hyperlink" Target="https://www.cpubenchmark.net/cpu_lookup.php?cpu=AMD+Ryzen+9+3900XT&amp;id=3778" TargetMode="External"/><Relationship Id="rId692" Type="http://schemas.openxmlformats.org/officeDocument/2006/relationships/hyperlink" Target="https://www.cpubenchmark.net/cpu_lookup.php?cpu=AMD+EPYC+7501&amp;id=3153" TargetMode="External"/><Relationship Id="rId2166" Type="http://schemas.openxmlformats.org/officeDocument/2006/relationships/hyperlink" Target="https://www.cpubenchmark.net/cpu_lookup.php?cpu=Intel+Core+i7-3820QM+%40+2.70GHz&amp;id=899" TargetMode="External"/><Relationship Id="rId2373" Type="http://schemas.openxmlformats.org/officeDocument/2006/relationships/hyperlink" Target="https://www.cpubenchmark.net/cpu_lookup.php?cpu=Intel+Core+i7-2600S+%40+2.80GHz&amp;id=869" TargetMode="External"/><Relationship Id="rId2580" Type="http://schemas.openxmlformats.org/officeDocument/2006/relationships/hyperlink" Target="https://www.cpubenchmark.net/cpu_lookup.php?cpu=AMD+Phenom+II+X6+1100T&amp;id=394" TargetMode="External"/><Relationship Id="rId3217" Type="http://schemas.openxmlformats.org/officeDocument/2006/relationships/hyperlink" Target="https://www.cpubenchmark.net/cpu_lookup.php?cpu=Intel+Celeron+G3920+%40+2.90GHz&amp;id=2807" TargetMode="External"/><Relationship Id="rId3424" Type="http://schemas.openxmlformats.org/officeDocument/2006/relationships/hyperlink" Target="https://www.cpubenchmark.net/cpu_lookup.php?cpu=AMD+Athlon+II+X3+460&amp;id=161" TargetMode="External"/><Relationship Id="rId3631" Type="http://schemas.openxmlformats.org/officeDocument/2006/relationships/hyperlink" Target="https://www.cpubenchmark.net/cpu_lookup.php?cpu=AMD+A6-3600+APU&amp;id=25" TargetMode="External"/><Relationship Id="rId138" Type="http://schemas.openxmlformats.org/officeDocument/2006/relationships/hyperlink" Target="https://www.cpubenchmark.net/cpu_lookup.php?cpu=Montage+Jintide+C6348&amp;id=5907&amp;cpuCount=2" TargetMode="External"/><Relationship Id="rId345" Type="http://schemas.openxmlformats.org/officeDocument/2006/relationships/hyperlink" Target="https://www.cpubenchmark.net/cpu_lookup.php?cpu=AMD+EPYC+9124&amp;id=5451" TargetMode="External"/><Relationship Id="rId552" Type="http://schemas.openxmlformats.org/officeDocument/2006/relationships/hyperlink" Target="https://www.cpubenchmark.net/cpu_lookup.php?cpu=AMD+Ryzen+9+8945HS&amp;id=5926" TargetMode="External"/><Relationship Id="rId1182" Type="http://schemas.openxmlformats.org/officeDocument/2006/relationships/hyperlink" Target="https://www.cpubenchmark.net/cpu_lookup.php?cpu=Intel+Core+i7-1365U&amp;id=5266" TargetMode="External"/><Relationship Id="rId2026" Type="http://schemas.openxmlformats.org/officeDocument/2006/relationships/hyperlink" Target="https://www.cpubenchmark.net/cpu_lookup.php?cpu=Intel+Xeon+E3-1245+V2+%40+3.40GHz&amp;id=1191" TargetMode="External"/><Relationship Id="rId2233" Type="http://schemas.openxmlformats.org/officeDocument/2006/relationships/hyperlink" Target="https://www.cpubenchmark.net/cpu_lookup.php?cpu=Intel+Core+i7-4712MQ+%40+2.30GHz&amp;id=2228" TargetMode="External"/><Relationship Id="rId2440" Type="http://schemas.openxmlformats.org/officeDocument/2006/relationships/hyperlink" Target="https://www.cpubenchmark.net/cpu_lookup.php?cpu=Intel+Pentium+Gold+G6505+%40+4.20GHz&amp;id=4467" TargetMode="External"/><Relationship Id="rId205" Type="http://schemas.openxmlformats.org/officeDocument/2006/relationships/hyperlink" Target="https://www.cpubenchmark.net/cpu_lookup.php?cpu=Intel+Xeon+E7-8895+v2+%40+2.80GHz&amp;id=3514&amp;cpuCount=4" TargetMode="External"/><Relationship Id="rId412" Type="http://schemas.openxmlformats.org/officeDocument/2006/relationships/hyperlink" Target="https://www.cpubenchmark.net/cpu_lookup.php?cpu=Intel+Xeon+Silver+4509Y&amp;id=6081&amp;cpuCount=2" TargetMode="External"/><Relationship Id="rId1042" Type="http://schemas.openxmlformats.org/officeDocument/2006/relationships/hyperlink" Target="https://www.cpubenchmark.net/cpu_lookup.php?cpu=Intel+Core+Ultra+7+165U&amp;id=5825" TargetMode="External"/><Relationship Id="rId2300" Type="http://schemas.openxmlformats.org/officeDocument/2006/relationships/hyperlink" Target="https://www.cpubenchmark.net/cpu_lookup.php?cpu=Mediatek+MT6877&amp;id=5422" TargetMode="External"/><Relationship Id="rId4198" Type="http://schemas.openxmlformats.org/officeDocument/2006/relationships/hyperlink" Target="https://www.cpubenchmark.net/cpu_lookup.php?cpu=Intel+Pentium+J2850+%40+2.41GHz&amp;id=2221" TargetMode="External"/><Relationship Id="rId5249" Type="http://schemas.openxmlformats.org/officeDocument/2006/relationships/hyperlink" Target="https://www.cpubenchmark.net/cpu_lookup.php?cpu=Mobile+Intel+Pentium+4+-+M+2.40GHz&amp;id=1370" TargetMode="External"/><Relationship Id="rId1999" Type="http://schemas.openxmlformats.org/officeDocument/2006/relationships/hyperlink" Target="https://www.cpubenchmark.net/cpu_lookup.php?cpu=Intel+Xeon+E5-2608L+v3+%40+2.00GHz&amp;id=3173" TargetMode="External"/><Relationship Id="rId4058" Type="http://schemas.openxmlformats.org/officeDocument/2006/relationships/hyperlink" Target="https://www.cpubenchmark.net/cpu_lookup.php?cpu=AMD+Athlon+II+X2+250e&amp;id=137" TargetMode="External"/><Relationship Id="rId4265" Type="http://schemas.openxmlformats.org/officeDocument/2006/relationships/hyperlink" Target="https://www.cpubenchmark.net/cpu_lookup.php?cpu=AMD+R-260H+APU&amp;id=2927" TargetMode="External"/><Relationship Id="rId4472" Type="http://schemas.openxmlformats.org/officeDocument/2006/relationships/hyperlink" Target="https://www.cpubenchmark.net/cpu_lookup.php?cpu=rockchip%2Crk3328&amp;id=4747" TargetMode="External"/><Relationship Id="rId5109" Type="http://schemas.openxmlformats.org/officeDocument/2006/relationships/hyperlink" Target="https://www.cpubenchmark.net/cpu_lookup.php?cpu=Mobile+AMD+Sempron+2800%2B&amp;id=1351" TargetMode="External"/><Relationship Id="rId1859" Type="http://schemas.openxmlformats.org/officeDocument/2006/relationships/hyperlink" Target="https://www.cpubenchmark.net/cpu_lookup.php?cpu=Intel+Xeon+E5-2628L+v2+%40+1.90GHz&amp;id=2576" TargetMode="External"/><Relationship Id="rId3074" Type="http://schemas.openxmlformats.org/officeDocument/2006/relationships/hyperlink" Target="https://www.cpubenchmark.net/cpu_lookup.php?cpu=AMD+FX-7600P&amp;id=2475" TargetMode="External"/><Relationship Id="rId4125" Type="http://schemas.openxmlformats.org/officeDocument/2006/relationships/hyperlink" Target="https://www.cpubenchmark.net/cpu_lookup.php?cpu=Intel+Core+i3-350M+%40+2.27GHz&amp;id=743" TargetMode="External"/><Relationship Id="rId1719" Type="http://schemas.openxmlformats.org/officeDocument/2006/relationships/hyperlink" Target="https://www.cpubenchmark.net/cpu_lookup.php?cpu=Intel+Xeon+E-2314+%40+2.80GHz&amp;id=4676" TargetMode="External"/><Relationship Id="rId1926" Type="http://schemas.openxmlformats.org/officeDocument/2006/relationships/hyperlink" Target="https://www.cpubenchmark.net/cpu_lookup.php?cpu=Intel+Xeon+E3-1230+v3+%40+3.30GHz&amp;id=1942" TargetMode="External"/><Relationship Id="rId3281" Type="http://schemas.openxmlformats.org/officeDocument/2006/relationships/hyperlink" Target="https://www.cpubenchmark.net/cpu_lookup.php?cpu=mt6779&amp;id=4990" TargetMode="External"/><Relationship Id="rId4332" Type="http://schemas.openxmlformats.org/officeDocument/2006/relationships/hyperlink" Target="https://www.cpubenchmark.net/cpu_lookup.php?cpu=ARM+FT-2000%2F4+4+Core+2200+MHz&amp;id=4742" TargetMode="External"/><Relationship Id="rId2090" Type="http://schemas.openxmlformats.org/officeDocument/2006/relationships/hyperlink" Target="https://www.cpubenchmark.net/cpu_lookup.php?cpu=AMD+Ryzen+Embedded+R2314&amp;id=4665" TargetMode="External"/><Relationship Id="rId3141" Type="http://schemas.openxmlformats.org/officeDocument/2006/relationships/hyperlink" Target="https://www.cpubenchmark.net/cpu_lookup.php?cpu=Intel+Core+i7-4500U+%40+1.80GHz&amp;id=1937" TargetMode="External"/><Relationship Id="rId3001" Type="http://schemas.openxmlformats.org/officeDocument/2006/relationships/hyperlink" Target="https://www.cpubenchmark.net/cpu_lookup.php?cpu=Qualcomm+Technologies%2C+Inc+QCM6125&amp;id=5161" TargetMode="External"/><Relationship Id="rId3958" Type="http://schemas.openxmlformats.org/officeDocument/2006/relationships/hyperlink" Target="https://www.cpubenchmark.net/cpu_lookup.php?cpu=MediaTek+MT6762V%2FCA&amp;id=4060" TargetMode="External"/><Relationship Id="rId879" Type="http://schemas.openxmlformats.org/officeDocument/2006/relationships/hyperlink" Target="https://www.cpubenchmark.net/cpu_lookup.php?cpu=Intel+Xeon+Gold+6250+%40+3.90GHz&amp;id=4586" TargetMode="External"/><Relationship Id="rId2767" Type="http://schemas.openxmlformats.org/officeDocument/2006/relationships/hyperlink" Target="https://www.cpubenchmark.net/cpu_lookup.php?cpu=AMD+FX-4350+Quad-Core&amp;id=1929" TargetMode="External"/><Relationship Id="rId5173" Type="http://schemas.openxmlformats.org/officeDocument/2006/relationships/hyperlink" Target="https://www.cpubenchmark.net/cpu_lookup.php?cpu=Mobile+AMD+Athlon+XP-M+1800%2B&amp;id=1335" TargetMode="External"/><Relationship Id="rId739" Type="http://schemas.openxmlformats.org/officeDocument/2006/relationships/hyperlink" Target="https://www.cpubenchmark.net/cpu_lookup.php?cpu=Intel+Xeon+W-1390+%40+2.80GHz&amp;id=4596" TargetMode="External"/><Relationship Id="rId1369" Type="http://schemas.openxmlformats.org/officeDocument/2006/relationships/hyperlink" Target="https://www.cpubenchmark.net/cpu_lookup.php?cpu=Intel+Xeon+W-1250E+%40+3.50GHz&amp;id=4934" TargetMode="External"/><Relationship Id="rId1576" Type="http://schemas.openxmlformats.org/officeDocument/2006/relationships/hyperlink" Target="https://www.cpubenchmark.net/cpu_lookup.php?cpu=Intel+Core+i7-1265UE&amp;id=5093" TargetMode="External"/><Relationship Id="rId2974" Type="http://schemas.openxmlformats.org/officeDocument/2006/relationships/hyperlink" Target="https://www.cpubenchmark.net/cpu_lookup.php?cpu=Unisoc+ums9230T&amp;id=4937" TargetMode="External"/><Relationship Id="rId3818" Type="http://schemas.openxmlformats.org/officeDocument/2006/relationships/hyperlink" Target="https://www.cpubenchmark.net/cpu_lookup.php?cpu=AMD+Athlon+X3+440&amp;id=1532" TargetMode="External"/><Relationship Id="rId5033" Type="http://schemas.openxmlformats.org/officeDocument/2006/relationships/hyperlink" Target="https://www.cpubenchmark.net/cpu_lookup.php?cpu=AMD+Turion+64+Mobile+MT-32&amp;id=454" TargetMode="External"/><Relationship Id="rId5240" Type="http://schemas.openxmlformats.org/officeDocument/2006/relationships/hyperlink" Target="https://www.cpubenchmark.net/cpu_lookup.php?cpu=VIA+C7-M+6300MHz&amp;id=1416" TargetMode="External"/><Relationship Id="rId946" Type="http://schemas.openxmlformats.org/officeDocument/2006/relationships/hyperlink" Target="https://www.cpubenchmark.net/cpu_lookup.php?cpu=Intel+Core+i5-12400F&amp;id=4681" TargetMode="External"/><Relationship Id="rId1229" Type="http://schemas.openxmlformats.org/officeDocument/2006/relationships/hyperlink" Target="https://www.cpubenchmark.net/cpu_lookup.php?cpu=Intel+Core+i7-8086K+%40+4.00GHz&amp;id=3279" TargetMode="External"/><Relationship Id="rId1783" Type="http://schemas.openxmlformats.org/officeDocument/2006/relationships/hyperlink" Target="https://www.cpubenchmark.net/cpu_lookup.php?cpu=Intel+Xeon+E5-2640+v2+%40+2.00GHz&amp;id=2153" TargetMode="External"/><Relationship Id="rId1990" Type="http://schemas.openxmlformats.org/officeDocument/2006/relationships/hyperlink" Target="https://www.cpubenchmark.net/cpu_lookup.php?cpu=Odin+based+on+Qualcomm+Technologies%2C+Inc+SM8350&amp;id=4533" TargetMode="External"/><Relationship Id="rId2627" Type="http://schemas.openxmlformats.org/officeDocument/2006/relationships/hyperlink" Target="https://www.cpubenchmark.net/cpu_lookup.php?cpu=Intel+Core+i7-6567U+%40+3.30GHz&amp;id=2713" TargetMode="External"/><Relationship Id="rId2834" Type="http://schemas.openxmlformats.org/officeDocument/2006/relationships/hyperlink" Target="https://www.cpubenchmark.net/cpu_lookup.php?cpu=AMD+Athlon+Silver+7120U&amp;id=5529" TargetMode="External"/><Relationship Id="rId5100" Type="http://schemas.openxmlformats.org/officeDocument/2006/relationships/hyperlink" Target="https://www.cpubenchmark.net/cpu_lookup.php?cpu=Intel+Celeron+M+520+%40+1.60GHz&amp;id=704" TargetMode="External"/><Relationship Id="rId75" Type="http://schemas.openxmlformats.org/officeDocument/2006/relationships/hyperlink" Target="https://www.cpubenchmark.net/cpu_lookup.php?cpu=AMD+EPYC+9184X&amp;id=5898&amp;cpuCount=2" TargetMode="External"/><Relationship Id="rId806" Type="http://schemas.openxmlformats.org/officeDocument/2006/relationships/hyperlink" Target="https://www.cpubenchmark.net/cpu_lookup.php?cpu=Intel+Xeon+E5-2660+v3+%40+2.60GHz&amp;id=2359&amp;cpuCount=2" TargetMode="External"/><Relationship Id="rId1436" Type="http://schemas.openxmlformats.org/officeDocument/2006/relationships/hyperlink" Target="https://www.cpubenchmark.net/cpu_lookup.php?cpu=Intel+Xeon+E5-2640+v3+%40+2.60GHz&amp;id=2365" TargetMode="External"/><Relationship Id="rId1643" Type="http://schemas.openxmlformats.org/officeDocument/2006/relationships/hyperlink" Target="https://www.cpubenchmark.net/cpu_lookup.php?cpu=Intel+Xeon+Silver+4108+%40+1.80GHz&amp;id=3167" TargetMode="External"/><Relationship Id="rId1850" Type="http://schemas.openxmlformats.org/officeDocument/2006/relationships/hyperlink" Target="https://www.cpubenchmark.net/cpu_lookup.php?cpu=AMD+Ryzen+5+Microsoft+Surface+Edition&amp;id=5851" TargetMode="External"/><Relationship Id="rId2901" Type="http://schemas.openxmlformats.org/officeDocument/2006/relationships/hyperlink" Target="https://www.cpubenchmark.net/cpu_lookup.php?cpu=Intel+Core+i5-3470T+%40+2.90GHz&amp;id=824" TargetMode="External"/><Relationship Id="rId4799" Type="http://schemas.openxmlformats.org/officeDocument/2006/relationships/hyperlink" Target="https://www.cpubenchmark.net/cpu_lookup.php?cpu=AMD+Sempron+140&amp;id=402" TargetMode="External"/><Relationship Id="rId1503" Type="http://schemas.openxmlformats.org/officeDocument/2006/relationships/hyperlink" Target="https://www.cpubenchmark.net/cpu_lookup.php?cpu=Intel+Core+i3-10325+%40+3.90GHz&amp;id=4685" TargetMode="External"/><Relationship Id="rId1710" Type="http://schemas.openxmlformats.org/officeDocument/2006/relationships/hyperlink" Target="https://www.cpubenchmark.net/cpu_lookup.php?cpu=Intel+Core+i7-3930K+%40+3.20GHz&amp;id=902" TargetMode="External"/><Relationship Id="rId4659" Type="http://schemas.openxmlformats.org/officeDocument/2006/relationships/hyperlink" Target="https://www.cpubenchmark.net/cpu_lookup.php?cpu=AMD+Turion+X2+Dual+Core+L510&amp;id=1599" TargetMode="External"/><Relationship Id="rId4866" Type="http://schemas.openxmlformats.org/officeDocument/2006/relationships/hyperlink" Target="https://www.cpubenchmark.net/cpu_lookup.php?cpu=Intel+Celeron+450+%40+2.20GHz&amp;id=653" TargetMode="External"/><Relationship Id="rId3468" Type="http://schemas.openxmlformats.org/officeDocument/2006/relationships/hyperlink" Target="https://www.cpubenchmark.net/cpu_lookup.php?cpu=Intel+Xeon+X6550+%40+2.00GHz&amp;id=2105" TargetMode="External"/><Relationship Id="rId3675" Type="http://schemas.openxmlformats.org/officeDocument/2006/relationships/hyperlink" Target="https://www.cpubenchmark.net/cpu_lookup.php?cpu=AMD+Athlon+X3+445&amp;id=1533" TargetMode="External"/><Relationship Id="rId3882" Type="http://schemas.openxmlformats.org/officeDocument/2006/relationships/hyperlink" Target="https://www.cpubenchmark.net/cpu_lookup.php?cpu=Intel+Pentium+G640+%40+2.80GHz&amp;id=1111" TargetMode="External"/><Relationship Id="rId4519" Type="http://schemas.openxmlformats.org/officeDocument/2006/relationships/hyperlink" Target="https://www.cpubenchmark.net/cpu_lookup.php?cpu=AMD+Opteron+1216+HE&amp;id=530" TargetMode="External"/><Relationship Id="rId4726" Type="http://schemas.openxmlformats.org/officeDocument/2006/relationships/hyperlink" Target="https://www.cpubenchmark.net/cpu_lookup.php?cpu=QCT+APQ8064+FLO&amp;id=4232" TargetMode="External"/><Relationship Id="rId4933" Type="http://schemas.openxmlformats.org/officeDocument/2006/relationships/hyperlink" Target="https://www.cpubenchmark.net/cpu_lookup.php?cpu=AMD+Athlon+X2+Dual+Core+3250e&amp;id=200" TargetMode="External"/><Relationship Id="rId389" Type="http://schemas.openxmlformats.org/officeDocument/2006/relationships/hyperlink" Target="https://www.cpubenchmark.net/cpu_lookup.php?cpu=Intel+Core+i5-14600K&amp;id=5720" TargetMode="External"/><Relationship Id="rId596" Type="http://schemas.openxmlformats.org/officeDocument/2006/relationships/hyperlink" Target="https://www.cpubenchmark.net/cpu_lookup.php?cpu=Intel+Xeon+W-2275+%40+3.30GHz&amp;id=3891" TargetMode="External"/><Relationship Id="rId2277" Type="http://schemas.openxmlformats.org/officeDocument/2006/relationships/hyperlink" Target="https://www.cpubenchmark.net/cpu_lookup.php?cpu=Intel+Core+i5-4590S+%40+3.00GHz&amp;id=2227" TargetMode="External"/><Relationship Id="rId2484" Type="http://schemas.openxmlformats.org/officeDocument/2006/relationships/hyperlink" Target="https://www.cpubenchmark.net/cpu_lookup.php?cpu=Mediatek+MT8781V%2FCA&amp;id=5547" TargetMode="External"/><Relationship Id="rId2691" Type="http://schemas.openxmlformats.org/officeDocument/2006/relationships/hyperlink" Target="https://www.cpubenchmark.net/cpu_lookup.php?cpu=ARM+ARMv8+rev+0+%28v8l%29+6+Core+1907+MHz&amp;id=4199&amp;cpuCount=3" TargetMode="External"/><Relationship Id="rId3328" Type="http://schemas.openxmlformats.org/officeDocument/2006/relationships/hyperlink" Target="https://www.cpubenchmark.net/cpu_lookup.php?cpu=Intel+Atom+C2750+%40+2.41GHz&amp;id=2534" TargetMode="External"/><Relationship Id="rId3535" Type="http://schemas.openxmlformats.org/officeDocument/2006/relationships/hyperlink" Target="https://www.cpubenchmark.net/cpu_lookup.php?cpu=Intel+Pentium+G3260T+%40+2.90GHz&amp;id=2566" TargetMode="External"/><Relationship Id="rId3742" Type="http://schemas.openxmlformats.org/officeDocument/2006/relationships/hyperlink" Target="https://www.cpubenchmark.net/cpu_lookup.php?cpu=Intel+Atom+x6414RE+%40+1.50GHz&amp;id=5420" TargetMode="External"/><Relationship Id="rId249" Type="http://schemas.openxmlformats.org/officeDocument/2006/relationships/hyperlink" Target="https://www.cpubenchmark.net/cpu_lookup.php?cpu=AMD+EPYC+7F72&amp;id=3811" TargetMode="External"/><Relationship Id="rId456" Type="http://schemas.openxmlformats.org/officeDocument/2006/relationships/hyperlink" Target="https://www.cpubenchmark.net/cpu_lookup.php?cpu=Intel+Core+i9-12900HX&amp;id=4895" TargetMode="External"/><Relationship Id="rId663" Type="http://schemas.openxmlformats.org/officeDocument/2006/relationships/hyperlink" Target="https://www.cpubenchmark.net/cpu_lookup.php?cpu=Intel+Xeon+Gold+5118+%40+2.30GHz&amp;id=3148&amp;cpuCount=2" TargetMode="External"/><Relationship Id="rId870" Type="http://schemas.openxmlformats.org/officeDocument/2006/relationships/hyperlink" Target="https://www.cpubenchmark.net/cpu_lookup.php?cpu=Intel+Core+i5-13400T&amp;id=5328" TargetMode="External"/><Relationship Id="rId1086" Type="http://schemas.openxmlformats.org/officeDocument/2006/relationships/hyperlink" Target="https://www.cpubenchmark.net/cpu_lookup.php?cpu=AMD+Ryzen+Threadripper+1900X&amp;id=3086" TargetMode="External"/><Relationship Id="rId1293" Type="http://schemas.openxmlformats.org/officeDocument/2006/relationships/hyperlink" Target="https://www.cpubenchmark.net/cpu_lookup.php?cpu=Intel+Xeon+E5-2640+v2+%40+2.00GHz&amp;id=2153&amp;cpuCount=2" TargetMode="External"/><Relationship Id="rId2137" Type="http://schemas.openxmlformats.org/officeDocument/2006/relationships/hyperlink" Target="https://www.cpubenchmark.net/cpu_lookup.php?cpu=QTI+SM7435&amp;id=5870" TargetMode="External"/><Relationship Id="rId2344" Type="http://schemas.openxmlformats.org/officeDocument/2006/relationships/hyperlink" Target="https://www.cpubenchmark.net/cpu_lookup.php?cpu=Intel+Core+i7-3635QM+%40+2.40GHz&amp;id=1784" TargetMode="External"/><Relationship Id="rId2551" Type="http://schemas.openxmlformats.org/officeDocument/2006/relationships/hyperlink" Target="https://www.cpubenchmark.net/cpu_lookup.php?cpu=AMD+Athlon+300U&amp;id=3503" TargetMode="External"/><Relationship Id="rId109" Type="http://schemas.openxmlformats.org/officeDocument/2006/relationships/hyperlink" Target="https://www.cpubenchmark.net/cpu_lookup.php?cpu=AMD+EPYC+7R32&amp;id=3894&amp;cpuCount=2" TargetMode="External"/><Relationship Id="rId316" Type="http://schemas.openxmlformats.org/officeDocument/2006/relationships/hyperlink" Target="https://www.cpubenchmark.net/cpu_lookup.php?cpu=Intel+Xeon+Silver+4314+%40+2.40GHz&amp;id=4489&amp;cpuCount=2" TargetMode="External"/><Relationship Id="rId523" Type="http://schemas.openxmlformats.org/officeDocument/2006/relationships/hyperlink" Target="https://www.cpubenchmark.net/cpu_lookup.php?cpu=AMD+Ryzen+7+PRO+8700GE&amp;id=6001" TargetMode="External"/><Relationship Id="rId1153" Type="http://schemas.openxmlformats.org/officeDocument/2006/relationships/hyperlink" Target="https://www.cpubenchmark.net/cpu_lookup.php?cpu=Intel+Xeon+Silver+4108+%40+1.80GHz&amp;id=3167&amp;cpuCount=2" TargetMode="External"/><Relationship Id="rId2204" Type="http://schemas.openxmlformats.org/officeDocument/2006/relationships/hyperlink" Target="https://www.cpubenchmark.net/cpu_lookup.php?cpu=AMD+FX-8320+Eight-Core&amp;id=1782" TargetMode="External"/><Relationship Id="rId3602" Type="http://schemas.openxmlformats.org/officeDocument/2006/relationships/hyperlink" Target="https://www.cpubenchmark.net/cpu_lookup.php?cpu=AMD+A6-9500E&amp;id=3330" TargetMode="External"/><Relationship Id="rId730" Type="http://schemas.openxmlformats.org/officeDocument/2006/relationships/hyperlink" Target="https://www.cpubenchmark.net/cpu_lookup.php?cpu=Intel+Xeon+E5-2679+v4+%40+2.50GHz&amp;id=2805" TargetMode="External"/><Relationship Id="rId1013" Type="http://schemas.openxmlformats.org/officeDocument/2006/relationships/hyperlink" Target="https://www.cpubenchmark.net/cpu_lookup.php?cpu=Intel+Xeon+w3-2425&amp;id=5469" TargetMode="External"/><Relationship Id="rId1360" Type="http://schemas.openxmlformats.org/officeDocument/2006/relationships/hyperlink" Target="https://www.cpubenchmark.net/cpu_lookup.php?cpu=AMD+Ryzen+3+PRO+7335U&amp;id=5960" TargetMode="External"/><Relationship Id="rId2411" Type="http://schemas.openxmlformats.org/officeDocument/2006/relationships/hyperlink" Target="https://www.cpubenchmark.net/cpu_lookup.php?cpu=Intel+Xeon+E5440+%40+2.83GHz&amp;id=1235&amp;cpuCount=2" TargetMode="External"/><Relationship Id="rId4169" Type="http://schemas.openxmlformats.org/officeDocument/2006/relationships/hyperlink" Target="https://www.cpubenchmark.net/cpu_lookup.php?cpu=Qualcomm+MSM8937&amp;id=4080" TargetMode="External"/><Relationship Id="rId1220" Type="http://schemas.openxmlformats.org/officeDocument/2006/relationships/hyperlink" Target="https://www.cpubenchmark.net/cpu_lookup.php?cpu=Intel+Xeon+Silver+4215+%40+2.50GHz&amp;id=3476" TargetMode="External"/><Relationship Id="rId4376" Type="http://schemas.openxmlformats.org/officeDocument/2006/relationships/hyperlink" Target="https://www.cpubenchmark.net/cpu_lookup.php?cpu=AMD+Athlon+64+X2+Dual+Core+5200%2B&amp;id=84" TargetMode="External"/><Relationship Id="rId4583" Type="http://schemas.openxmlformats.org/officeDocument/2006/relationships/hyperlink" Target="https://www.cpubenchmark.net/cpu_lookup.php?cpu=AMD+Athlon+Dual+Core+4050e&amp;id=102" TargetMode="External"/><Relationship Id="rId4790" Type="http://schemas.openxmlformats.org/officeDocument/2006/relationships/hyperlink" Target="https://www.cpubenchmark.net/cpu_lookup.php?cpu=Intel+Atom+Z3736F+%40+1.33GHz&amp;id=2400" TargetMode="External"/><Relationship Id="rId3185" Type="http://schemas.openxmlformats.org/officeDocument/2006/relationships/hyperlink" Target="https://www.cpubenchmark.net/cpu_lookup.php?cpu=MediaTek+MT6769V%2FCB&amp;id=4020" TargetMode="External"/><Relationship Id="rId3392" Type="http://schemas.openxmlformats.org/officeDocument/2006/relationships/hyperlink" Target="https://www.cpubenchmark.net/cpu_lookup.php?cpu=Intel+Core2+Quad+Q8400+%40+2.66GHz&amp;id=1041" TargetMode="External"/><Relationship Id="rId4029" Type="http://schemas.openxmlformats.org/officeDocument/2006/relationships/hyperlink" Target="https://www.cpubenchmark.net/cpu_lookup.php?cpu=ARM+Cortex-A72+6+Core+1512+MHz&amp;id=4679" TargetMode="External"/><Relationship Id="rId4236" Type="http://schemas.openxmlformats.org/officeDocument/2006/relationships/hyperlink" Target="https://www.cpubenchmark.net/cpu_lookup.php?cpu=ARM+ARMv7+rev+3+%28v7l%29+4+Core+2065+MHz&amp;id=4614" TargetMode="External"/><Relationship Id="rId4443" Type="http://schemas.openxmlformats.org/officeDocument/2006/relationships/hyperlink" Target="https://www.cpubenchmark.net/cpu_lookup.php?cpu=Intel+Xeon+3.20GHz&amp;id=1320&amp;cpuCount=2" TargetMode="External"/><Relationship Id="rId4650" Type="http://schemas.openxmlformats.org/officeDocument/2006/relationships/hyperlink" Target="https://www.cpubenchmark.net/cpu_lookup.php?cpu=Intel+Atom+Z3740D+%40+1.33GHz&amp;id=2079" TargetMode="External"/><Relationship Id="rId3045" Type="http://schemas.openxmlformats.org/officeDocument/2006/relationships/hyperlink" Target="https://www.cpubenchmark.net/cpu_lookup.php?cpu=ARM+Phytium%2CD2000%2F8+8+Core+2300+MHz&amp;id=5225" TargetMode="External"/><Relationship Id="rId3252" Type="http://schemas.openxmlformats.org/officeDocument/2006/relationships/hyperlink" Target="https://www.cpubenchmark.net/cpu_lookup.php?cpu=Intel+Core+i5-4210U+%40+1.70GHz&amp;id=2259" TargetMode="External"/><Relationship Id="rId4303" Type="http://schemas.openxmlformats.org/officeDocument/2006/relationships/hyperlink" Target="https://www.cpubenchmark.net/cpu_lookup.php?cpu=SAMSUNG+Exynos7580&amp;id=4053" TargetMode="External"/><Relationship Id="rId4510" Type="http://schemas.openxmlformats.org/officeDocument/2006/relationships/hyperlink" Target="https://www.cpubenchmark.net/cpu_lookup.php?cpu=Intel+Celeron+E1400+%40+2.00GHz&amp;id=674" TargetMode="External"/><Relationship Id="rId173" Type="http://schemas.openxmlformats.org/officeDocument/2006/relationships/hyperlink" Target="https://www.cpubenchmark.net/cpu_lookup.php?cpu=AMD+EPYC+4564P&amp;id=6076" TargetMode="External"/><Relationship Id="rId380" Type="http://schemas.openxmlformats.org/officeDocument/2006/relationships/hyperlink" Target="https://www.cpubenchmark.net/cpu_lookup.php?cpu=AMD+EPYC+7352&amp;id=4500" TargetMode="External"/><Relationship Id="rId2061" Type="http://schemas.openxmlformats.org/officeDocument/2006/relationships/hyperlink" Target="https://www.cpubenchmark.net/cpu_lookup.php?cpu=SM8350&amp;id=4588" TargetMode="External"/><Relationship Id="rId3112" Type="http://schemas.openxmlformats.org/officeDocument/2006/relationships/hyperlink" Target="https://www.cpubenchmark.net/cpu_lookup.php?cpu=Qualcomm+Technologies%2C+Inc+SDM670&amp;id=4037" TargetMode="External"/><Relationship Id="rId240" Type="http://schemas.openxmlformats.org/officeDocument/2006/relationships/hyperlink" Target="https://www.cpubenchmark.net/cpu_lookup.php?cpu=Intel+Xeon+Gold+6230R+%40+2.10GHz&amp;id=4070&amp;cpuCount=2" TargetMode="External"/><Relationship Id="rId5077" Type="http://schemas.openxmlformats.org/officeDocument/2006/relationships/hyperlink" Target="https://www.cpubenchmark.net/cpu_lookup.php?cpu=AMD+Sempron+2600%2B&amp;id=409" TargetMode="External"/><Relationship Id="rId5284" Type="http://schemas.openxmlformats.org/officeDocument/2006/relationships/hyperlink" Target="https://www.cpubenchmark.net/cpu_lookup.php?cpu=Intel+Celeron+B710+%40+1.60GHz&amp;id=2574" TargetMode="External"/><Relationship Id="rId100" Type="http://schemas.openxmlformats.org/officeDocument/2006/relationships/hyperlink" Target="https://www.cpubenchmark.net/cpu_lookup.php?cpu=Intel+Xeon+Gold+6256+%40+3.60GHz&amp;id=3686&amp;cpuCount=4" TargetMode="External"/><Relationship Id="rId2878" Type="http://schemas.openxmlformats.org/officeDocument/2006/relationships/hyperlink" Target="https://www.cpubenchmark.net/cpu_lookup.php?cpu=Intel+Core+i5-4210H+%40+2.90GHz&amp;id=2348" TargetMode="External"/><Relationship Id="rId3929" Type="http://schemas.openxmlformats.org/officeDocument/2006/relationships/hyperlink" Target="https://www.cpubenchmark.net/cpu_lookup.php?cpu=Intel+Atom+x7-Z8750+%40+1.60GHz&amp;id=2968" TargetMode="External"/><Relationship Id="rId4093" Type="http://schemas.openxmlformats.org/officeDocument/2006/relationships/hyperlink" Target="https://www.cpubenchmark.net/cpu_lookup.php?cpu=Intel+Xeon+L5320+%40+1.86GHz&amp;id=1258" TargetMode="External"/><Relationship Id="rId5144" Type="http://schemas.openxmlformats.org/officeDocument/2006/relationships/hyperlink" Target="https://www.cpubenchmark.net/cpu_lookup.php?cpu=Intel+Pentium+M+1400MHz&amp;id=1167" TargetMode="External"/><Relationship Id="rId1687" Type="http://schemas.openxmlformats.org/officeDocument/2006/relationships/hyperlink" Target="https://www.cpubenchmark.net/cpu_lookup.php?cpu=Intel+Xeon+E5-2628+v3+%40+2.50GHz&amp;id=4519" TargetMode="External"/><Relationship Id="rId1894" Type="http://schemas.openxmlformats.org/officeDocument/2006/relationships/hyperlink" Target="https://www.cpubenchmark.net/cpu_lookup.php?cpu=Intel+Core+i7-4940MX+%40+3.10GHz&amp;id=2186" TargetMode="External"/><Relationship Id="rId2738" Type="http://schemas.openxmlformats.org/officeDocument/2006/relationships/hyperlink" Target="https://www.cpubenchmark.net/cpu_lookup.php?cpu=Intel+Core+i7-2635QM+%40+2.00GHz&amp;id=874" TargetMode="External"/><Relationship Id="rId2945" Type="http://schemas.openxmlformats.org/officeDocument/2006/relationships/hyperlink" Target="https://www.cpubenchmark.net/cpu_lookup.php?cpu=Intel+Xeon+X5492+%40+3.40GHz&amp;id=1493" TargetMode="External"/><Relationship Id="rId917" Type="http://schemas.openxmlformats.org/officeDocument/2006/relationships/hyperlink" Target="https://www.cpubenchmark.net/cpu_lookup.php?cpu=AMD+Ryzen+Embedded+V3C48&amp;id=5118" TargetMode="External"/><Relationship Id="rId1547" Type="http://schemas.openxmlformats.org/officeDocument/2006/relationships/hyperlink" Target="https://www.cpubenchmark.net/cpu_lookup.php?cpu=Intel+Xeon+E5-2643+%40+3.30GHz&amp;id=1217&amp;cpuCount=2" TargetMode="External"/><Relationship Id="rId1754" Type="http://schemas.openxmlformats.org/officeDocument/2006/relationships/hyperlink" Target="https://www.cpubenchmark.net/cpu_lookup.php?cpu=Intel+Xeon+X7550+%40+2.00GHz&amp;id=2141&amp;cpuCount=2" TargetMode="External"/><Relationship Id="rId1961" Type="http://schemas.openxmlformats.org/officeDocument/2006/relationships/hyperlink" Target="https://www.cpubenchmark.net/cpu_lookup.php?cpu=Intel+Core+i7-4770R+%40+3.20GHz&amp;id=2137" TargetMode="External"/><Relationship Id="rId2805" Type="http://schemas.openxmlformats.org/officeDocument/2006/relationships/hyperlink" Target="https://www.cpubenchmark.net/cpu_lookup.php?cpu=AMD+A8-7600+APU&amp;id=2311" TargetMode="External"/><Relationship Id="rId4160" Type="http://schemas.openxmlformats.org/officeDocument/2006/relationships/hyperlink" Target="https://www.cpubenchmark.net/cpu_lookup.php?cpu=Rockchip+RK3562&amp;id=5674" TargetMode="External"/><Relationship Id="rId5004" Type="http://schemas.openxmlformats.org/officeDocument/2006/relationships/hyperlink" Target="https://www.cpubenchmark.net/cpu_lookup.php?cpu=Intel+Celeron+3.06GHz&amp;id=647" TargetMode="External"/><Relationship Id="rId5211" Type="http://schemas.openxmlformats.org/officeDocument/2006/relationships/hyperlink" Target="https://www.cpubenchmark.net/cpu_lookup.php?cpu=Intel+Celeron+2.50GHz&amp;id=639" TargetMode="External"/><Relationship Id="rId46" Type="http://schemas.openxmlformats.org/officeDocument/2006/relationships/hyperlink" Target="https://www.cpubenchmark.net/cpu_lookup.php?cpu=AMD+EPYC+9454P&amp;id=5596" TargetMode="External"/><Relationship Id="rId1407" Type="http://schemas.openxmlformats.org/officeDocument/2006/relationships/hyperlink" Target="https://www.cpubenchmark.net/cpu_lookup.php?cpu=Intel+Xeon+D-1577+%40+1.30GHz&amp;id=3844" TargetMode="External"/><Relationship Id="rId1614" Type="http://schemas.openxmlformats.org/officeDocument/2006/relationships/hyperlink" Target="https://www.cpubenchmark.net/cpu_lookup.php?cpu=Intel+Xeon+E5-2629+v3+%40+2.40GHz&amp;id=2867" TargetMode="External"/><Relationship Id="rId1821" Type="http://schemas.openxmlformats.org/officeDocument/2006/relationships/hyperlink" Target="https://www.cpubenchmark.net/cpu_lookup.php?cpu=Intel+Core+i5-1035G1+%40+1.00GHz&amp;id=3558" TargetMode="External"/><Relationship Id="rId4020" Type="http://schemas.openxmlformats.org/officeDocument/2006/relationships/hyperlink" Target="https://www.cpubenchmark.net/cpu_lookup.php?cpu=Intel+Celeron+N3150+%40+1.60GHz&amp;id=2546" TargetMode="External"/><Relationship Id="rId4977" Type="http://schemas.openxmlformats.org/officeDocument/2006/relationships/hyperlink" Target="https://www.cpubenchmark.net/cpu_lookup.php?cpu=Intel+Pentium+T2060+%40+1.60GHz&amp;id=585" TargetMode="External"/><Relationship Id="rId3579" Type="http://schemas.openxmlformats.org/officeDocument/2006/relationships/hyperlink" Target="https://www.cpubenchmark.net/cpu_lookup.php?cpu=AMD+Athlon+X3+435&amp;id=211" TargetMode="External"/><Relationship Id="rId3786" Type="http://schemas.openxmlformats.org/officeDocument/2006/relationships/hyperlink" Target="https://www.cpubenchmark.net/cpu_lookup.php?cpu=Intel+Core+i5-4300Y+%40+1.60GHz&amp;id=2089" TargetMode="External"/><Relationship Id="rId2388" Type="http://schemas.openxmlformats.org/officeDocument/2006/relationships/hyperlink" Target="https://www.cpubenchmark.net/cpu_lookup.php?cpu=AMD+FX-6350+Six-Core&amp;id=1910" TargetMode="External"/><Relationship Id="rId2595" Type="http://schemas.openxmlformats.org/officeDocument/2006/relationships/hyperlink" Target="https://www.cpubenchmark.net/cpu_lookup.php?cpu=AMD+Athlon+X4+845&amp;id=2721" TargetMode="External"/><Relationship Id="rId3439" Type="http://schemas.openxmlformats.org/officeDocument/2006/relationships/hyperlink" Target="https://www.cpubenchmark.net/cpu_lookup.php?cpu=Intel+Core+i7-620M+%40+2.67GHz&amp;id=849" TargetMode="External"/><Relationship Id="rId3993" Type="http://schemas.openxmlformats.org/officeDocument/2006/relationships/hyperlink" Target="https://www.cpubenchmark.net/cpu_lookup.php?cpu=AMD+Phenom+II+X3+705e&amp;id=340" TargetMode="External"/><Relationship Id="rId4837" Type="http://schemas.openxmlformats.org/officeDocument/2006/relationships/hyperlink" Target="https://www.cpubenchmark.net/cpu_lookup.php?cpu=Intel+Core2+Duo+U9300+%40+1.20GHz&amp;id=1018" TargetMode="External"/><Relationship Id="rId567" Type="http://schemas.openxmlformats.org/officeDocument/2006/relationships/hyperlink" Target="https://www.cpubenchmark.net/cpu_lookup.php?cpu=AMD+Ryzen+7+8845H&amp;id=5929" TargetMode="External"/><Relationship Id="rId1197" Type="http://schemas.openxmlformats.org/officeDocument/2006/relationships/hyperlink" Target="https://www.cpubenchmark.net/cpu_lookup.php?cpu=Intel+Xeon+E5-2683+v3+%40+2.00GHz&amp;id=2491" TargetMode="External"/><Relationship Id="rId2248" Type="http://schemas.openxmlformats.org/officeDocument/2006/relationships/hyperlink" Target="https://www.cpubenchmark.net/cpu_lookup.php?cpu=Intel+Core+i3-8100T+%40+3.10GHz&amp;id=3304" TargetMode="External"/><Relationship Id="rId3646" Type="http://schemas.openxmlformats.org/officeDocument/2006/relationships/hyperlink" Target="https://www.cpubenchmark.net/cpu_lookup.php?cpu=AMD+A6-5200+APU&amp;id=1975" TargetMode="External"/><Relationship Id="rId3853" Type="http://schemas.openxmlformats.org/officeDocument/2006/relationships/hyperlink" Target="https://www.cpubenchmark.net/cpu_lookup.php?cpu=MT8176&amp;id=4660" TargetMode="External"/><Relationship Id="rId4904" Type="http://schemas.openxmlformats.org/officeDocument/2006/relationships/hyperlink" Target="https://www.cpubenchmark.net/cpu_lookup.php?cpu=QCT+APQ8064+MTP&amp;id=5114" TargetMode="External"/><Relationship Id="rId774" Type="http://schemas.openxmlformats.org/officeDocument/2006/relationships/hyperlink" Target="https://www.cpubenchmark.net/cpu_lookup.php?cpu=Intel+Core+i9-11900KB+%40+3.30GHz&amp;id=4444" TargetMode="External"/><Relationship Id="rId981" Type="http://schemas.openxmlformats.org/officeDocument/2006/relationships/hyperlink" Target="https://www.cpubenchmark.net/cpu_lookup.php?cpu=Intel+Core+i5-1340P&amp;id=5237" TargetMode="External"/><Relationship Id="rId1057" Type="http://schemas.openxmlformats.org/officeDocument/2006/relationships/hyperlink" Target="https://www.cpubenchmark.net/cpu_lookup.php?cpu=Intel+Core+i5-11500+%40+2.70GHz&amp;id=4238" TargetMode="External"/><Relationship Id="rId2455" Type="http://schemas.openxmlformats.org/officeDocument/2006/relationships/hyperlink" Target="https://www.cpubenchmark.net/cpu_lookup.php?cpu=QTI+SM7250&amp;id=5411" TargetMode="External"/><Relationship Id="rId2662" Type="http://schemas.openxmlformats.org/officeDocument/2006/relationships/hyperlink" Target="https://www.cpubenchmark.net/cpu_lookup.php?cpu=AMD+Opteron+6176+SE&amp;id=1568" TargetMode="External"/><Relationship Id="rId3506" Type="http://schemas.openxmlformats.org/officeDocument/2006/relationships/hyperlink" Target="https://www.cpubenchmark.net/cpu_lookup.php?cpu=Intel+Core+i5-2510E+%40+2.50GHz&amp;id=807" TargetMode="External"/><Relationship Id="rId3713" Type="http://schemas.openxmlformats.org/officeDocument/2006/relationships/hyperlink" Target="https://www.cpubenchmark.net/cpu_lookup.php?cpu=AMD+Athlon+II+X3+425&amp;id=155" TargetMode="External"/><Relationship Id="rId3920" Type="http://schemas.openxmlformats.org/officeDocument/2006/relationships/hyperlink" Target="https://www.cpubenchmark.net/cpu_lookup.php?cpu=Intel+Core+i5-460M+%40+2.53GHz&amp;id=776" TargetMode="External"/><Relationship Id="rId427" Type="http://schemas.openxmlformats.org/officeDocument/2006/relationships/hyperlink" Target="https://www.cpubenchmark.net/cpu_lookup.php?cpu=AMD+EPYC+4344P&amp;id=6071" TargetMode="External"/><Relationship Id="rId634" Type="http://schemas.openxmlformats.org/officeDocument/2006/relationships/hyperlink" Target="https://www.cpubenchmark.net/cpu_lookup.php?cpu=AMD+Ryzen+7+PRO+7840HS&amp;id=5470" TargetMode="External"/><Relationship Id="rId841" Type="http://schemas.openxmlformats.org/officeDocument/2006/relationships/hyperlink" Target="https://www.cpubenchmark.net/cpu_lookup.php?cpu=Intel+Xeon+E5-2663+v3+%40+2.80GHz&amp;id=2677&amp;cpuCount=2" TargetMode="External"/><Relationship Id="rId1264" Type="http://schemas.openxmlformats.org/officeDocument/2006/relationships/hyperlink" Target="https://www.cpubenchmark.net/cpu_lookup.php?cpu=Intel+Xeon+E5-2440+v2+%40+1.90GHz&amp;id=2411&amp;cpuCount=2" TargetMode="External"/><Relationship Id="rId1471" Type="http://schemas.openxmlformats.org/officeDocument/2006/relationships/hyperlink" Target="https://www.cpubenchmark.net/cpu_lookup.php?cpu=Samsung+s5e9945&amp;id=5857" TargetMode="External"/><Relationship Id="rId2108" Type="http://schemas.openxmlformats.org/officeDocument/2006/relationships/hyperlink" Target="https://www.cpubenchmark.net/cpu_lookup.php?cpu=Intel+Core+i3-1115G4E+%40+3.00GHz&amp;id=4739" TargetMode="External"/><Relationship Id="rId2315" Type="http://schemas.openxmlformats.org/officeDocument/2006/relationships/hyperlink" Target="https://www.cpubenchmark.net/cpu_lookup.php?cpu=Mediatek+MT6877V%2FTTZA&amp;id=5372" TargetMode="External"/><Relationship Id="rId2522" Type="http://schemas.openxmlformats.org/officeDocument/2006/relationships/hyperlink" Target="https://www.cpubenchmark.net/cpu_lookup.php?cpu=Intel+Core+i7-7660U+%40+2.50GHz&amp;id=3016" TargetMode="External"/><Relationship Id="rId701" Type="http://schemas.openxmlformats.org/officeDocument/2006/relationships/hyperlink" Target="https://www.cpubenchmark.net/cpu_lookup.php?cpu=Intel+Xeon+Gold+6143+%40+2.80GHz&amp;id=3502" TargetMode="External"/><Relationship Id="rId1124" Type="http://schemas.openxmlformats.org/officeDocument/2006/relationships/hyperlink" Target="https://www.cpubenchmark.net/cpu_lookup.php?cpu=AMD+Ryzen+5+7530U&amp;id=5126" TargetMode="External"/><Relationship Id="rId1331" Type="http://schemas.openxmlformats.org/officeDocument/2006/relationships/hyperlink" Target="https://www.cpubenchmark.net/cpu_lookup.php?cpu=AMD+Ryzen+5+3500&amp;id=3588" TargetMode="External"/><Relationship Id="rId4487" Type="http://schemas.openxmlformats.org/officeDocument/2006/relationships/hyperlink" Target="https://www.cpubenchmark.net/cpu_lookup.php?cpu=Rockchip+RK3566+EVB1+DDR4+V10+Board&amp;id=4615" TargetMode="External"/><Relationship Id="rId4694" Type="http://schemas.openxmlformats.org/officeDocument/2006/relationships/hyperlink" Target="https://www.cpubenchmark.net/cpu_lookup.php?cpu=MediaTek+MT6735&amp;id=4014" TargetMode="External"/><Relationship Id="rId3089" Type="http://schemas.openxmlformats.org/officeDocument/2006/relationships/hyperlink" Target="https://www.cpubenchmark.net/cpu_lookup.php?cpu=AMD+PRO+A12-8800B&amp;id=2610" TargetMode="External"/><Relationship Id="rId3296" Type="http://schemas.openxmlformats.org/officeDocument/2006/relationships/hyperlink" Target="https://www.cpubenchmark.net/cpu_lookup.php?cpu=Intel+Pentium+4415U+%40+2.30GHz&amp;id=2977" TargetMode="External"/><Relationship Id="rId4347" Type="http://schemas.openxmlformats.org/officeDocument/2006/relationships/hyperlink" Target="https://www.cpubenchmark.net/cpu_lookup.php?cpu=MT8168M&amp;id=5255" TargetMode="External"/><Relationship Id="rId4554" Type="http://schemas.openxmlformats.org/officeDocument/2006/relationships/hyperlink" Target="https://www.cpubenchmark.net/cpu_lookup.php?cpu=Samsung+EXYNOS5420&amp;id=3950" TargetMode="External"/><Relationship Id="rId4761" Type="http://schemas.openxmlformats.org/officeDocument/2006/relationships/hyperlink" Target="https://www.cpubenchmark.net/cpu_lookup.php?cpu=MT6592&amp;id=4379" TargetMode="External"/><Relationship Id="rId3156" Type="http://schemas.openxmlformats.org/officeDocument/2006/relationships/hyperlink" Target="https://www.cpubenchmark.net/cpu_lookup.php?cpu=HiSilicon+Kirin+950&amp;id=4353" TargetMode="External"/><Relationship Id="rId3363" Type="http://schemas.openxmlformats.org/officeDocument/2006/relationships/hyperlink" Target="https://www.cpubenchmark.net/cpu_lookup.php?cpu=Intel+Xeon+X3330+%40+2.66GHz&amp;id=1282" TargetMode="External"/><Relationship Id="rId4207" Type="http://schemas.openxmlformats.org/officeDocument/2006/relationships/hyperlink" Target="https://www.cpubenchmark.net/cpu_lookup.php?cpu=AMD+A6-7000+&amp;id=2488" TargetMode="External"/><Relationship Id="rId4414" Type="http://schemas.openxmlformats.org/officeDocument/2006/relationships/hyperlink" Target="https://www.cpubenchmark.net/cpu_lookup.php?cpu=Intel+Pentium+997+%40+1.60GHz&amp;id=1798" TargetMode="External"/><Relationship Id="rId284" Type="http://schemas.openxmlformats.org/officeDocument/2006/relationships/hyperlink" Target="https://www.cpubenchmark.net/cpu_lookup.php?cpu=Intel+Xeon+Silver+4410T&amp;id=5407&amp;cpuCount=2" TargetMode="External"/><Relationship Id="rId491" Type="http://schemas.openxmlformats.org/officeDocument/2006/relationships/hyperlink" Target="https://www.cpubenchmark.net/cpu_lookup.php?cpu=Intel+Xeon+E5-4627+v2+%40+3.30GHz&amp;id=2510&amp;cpuCount=4" TargetMode="External"/><Relationship Id="rId2172" Type="http://schemas.openxmlformats.org/officeDocument/2006/relationships/hyperlink" Target="https://www.cpubenchmark.net/cpu_lookup.php?cpu=AMD+Opteron+6366+HE&amp;id=2204" TargetMode="External"/><Relationship Id="rId3016" Type="http://schemas.openxmlformats.org/officeDocument/2006/relationships/hyperlink" Target="https://www.cpubenchmark.net/cpu_lookup.php?cpu=Intel+Core+i5-5300U+%40+2.30GHz&amp;id=2459" TargetMode="External"/><Relationship Id="rId3223" Type="http://schemas.openxmlformats.org/officeDocument/2006/relationships/hyperlink" Target="https://www.cpubenchmark.net/cpu_lookup.php?cpu=Intel+Core2+Extreme+X9750+%40+3.16GHz&amp;id=1032" TargetMode="External"/><Relationship Id="rId3570" Type="http://schemas.openxmlformats.org/officeDocument/2006/relationships/hyperlink" Target="https://www.cpubenchmark.net/cpu_lookup.php?cpu=Mediatek+MT6762&amp;id=5711" TargetMode="External"/><Relationship Id="rId4621" Type="http://schemas.openxmlformats.org/officeDocument/2006/relationships/hyperlink" Target="https://www.cpubenchmark.net/cpu_lookup.php?cpu=Intel+Pentium+E2160+%40+1.80GHz&amp;id=1134" TargetMode="External"/><Relationship Id="rId144" Type="http://schemas.openxmlformats.org/officeDocument/2006/relationships/hyperlink" Target="https://www.cpubenchmark.net/cpu_lookup.php?cpu=Intel+Xeon+Gold+6338N+%40+2.20GHz&amp;id=4656&amp;cpuCount=2" TargetMode="External"/><Relationship Id="rId3430" Type="http://schemas.openxmlformats.org/officeDocument/2006/relationships/hyperlink" Target="https://www.cpubenchmark.net/cpu_lookup.php?cpu=MediaTek+MT8768WT&amp;id=4027" TargetMode="External"/><Relationship Id="rId5188" Type="http://schemas.openxmlformats.org/officeDocument/2006/relationships/hyperlink" Target="https://www.cpubenchmark.net/cpu_lookup.php?cpu=AMD+Athlon+XP1600%2B&amp;id=234" TargetMode="External"/><Relationship Id="rId351" Type="http://schemas.openxmlformats.org/officeDocument/2006/relationships/hyperlink" Target="https://www.cpubenchmark.net/cpu_lookup.php?cpu=Intel+Xeon+Gold+6246+%40+3.30GHz&amp;id=3521&amp;cpuCount=2" TargetMode="External"/><Relationship Id="rId2032" Type="http://schemas.openxmlformats.org/officeDocument/2006/relationships/hyperlink" Target="https://www.cpubenchmark.net/cpu_lookup.php?cpu=Microsoft+SQ2+%40+3.15+GHz&amp;id=4131" TargetMode="External"/><Relationship Id="rId2989" Type="http://schemas.openxmlformats.org/officeDocument/2006/relationships/hyperlink" Target="https://www.cpubenchmark.net/cpu_lookup.php?cpu=Intel+Core+i5-4200M+%40+2.50GHz&amp;id=2016" TargetMode="External"/><Relationship Id="rId211" Type="http://schemas.openxmlformats.org/officeDocument/2006/relationships/hyperlink" Target="https://www.cpubenchmark.net/cpu_lookup.php?cpu=AMD+EPYC+7443&amp;id=4708" TargetMode="External"/><Relationship Id="rId1798" Type="http://schemas.openxmlformats.org/officeDocument/2006/relationships/hyperlink" Target="https://www.cpubenchmark.net/cpu_lookup.php?cpu=AMD+Ryzen+5+2400GE&amp;id=3284" TargetMode="External"/><Relationship Id="rId2849" Type="http://schemas.openxmlformats.org/officeDocument/2006/relationships/hyperlink" Target="https://www.cpubenchmark.net/cpu_lookup.php?cpu=AMD+FX-4320&amp;id=2687" TargetMode="External"/><Relationship Id="rId5048" Type="http://schemas.openxmlformats.org/officeDocument/2006/relationships/hyperlink" Target="https://www.cpubenchmark.net/cpu_lookup.php?cpu=Mobile+AMD+Sempron+3100%2B&amp;id=1348" TargetMode="External"/><Relationship Id="rId5255" Type="http://schemas.openxmlformats.org/officeDocument/2006/relationships/hyperlink" Target="https://www.cpubenchmark.net/cpu_lookup.php?cpu=Intel+Pentium+4+2.00GHz&amp;id=1064" TargetMode="External"/><Relationship Id="rId1658" Type="http://schemas.openxmlformats.org/officeDocument/2006/relationships/hyperlink" Target="https://www.cpubenchmark.net/cpu_lookup.php?cpu=Intel+Core+i3-10100+%40+3.60GHz&amp;id=3717" TargetMode="External"/><Relationship Id="rId1865" Type="http://schemas.openxmlformats.org/officeDocument/2006/relationships/hyperlink" Target="https://www.cpubenchmark.net/cpu_lookup.php?cpu=AMD+Ryzen+7+PRO+2700U&amp;id=3258" TargetMode="External"/><Relationship Id="rId2709" Type="http://schemas.openxmlformats.org/officeDocument/2006/relationships/hyperlink" Target="https://www.cpubenchmark.net/cpu_lookup.php?cpu=AMD+Athlon+X4+860K&amp;id=2362" TargetMode="External"/><Relationship Id="rId4064" Type="http://schemas.openxmlformats.org/officeDocument/2006/relationships/hyperlink" Target="https://www.cpubenchmark.net/cpu_lookup.php?cpu=MediaTek+MT6753T&amp;id=4023" TargetMode="External"/><Relationship Id="rId4271" Type="http://schemas.openxmlformats.org/officeDocument/2006/relationships/hyperlink" Target="https://www.cpubenchmark.net/cpu_lookup.php?cpu=MT8165&amp;id=4453" TargetMode="External"/><Relationship Id="rId5115" Type="http://schemas.openxmlformats.org/officeDocument/2006/relationships/hyperlink" Target="https://www.cpubenchmark.net/cpu_lookup.php?cpu=AMD+Sempron+3500%2B&amp;id=422" TargetMode="External"/><Relationship Id="rId1518" Type="http://schemas.openxmlformats.org/officeDocument/2006/relationships/hyperlink" Target="https://www.cpubenchmark.net/cpu_lookup.php?cpu=Intel+Xeon+D-1540+%40+2.00GHz&amp;id=2507" TargetMode="External"/><Relationship Id="rId2916" Type="http://schemas.openxmlformats.org/officeDocument/2006/relationships/hyperlink" Target="https://www.cpubenchmark.net/cpu_lookup.php?cpu=Intel+Core+i5-4300M+%40+2.60GHz&amp;id=2095" TargetMode="External"/><Relationship Id="rId3080" Type="http://schemas.openxmlformats.org/officeDocument/2006/relationships/hyperlink" Target="https://www.cpubenchmark.net/cpu_lookup.php?cpu=Qualcomm+SM4250&amp;id=5565" TargetMode="External"/><Relationship Id="rId4131" Type="http://schemas.openxmlformats.org/officeDocument/2006/relationships/hyperlink" Target="https://www.cpubenchmark.net/cpu_lookup.php?cpu=MT8732T&amp;id=5551" TargetMode="External"/><Relationship Id="rId1725" Type="http://schemas.openxmlformats.org/officeDocument/2006/relationships/hyperlink" Target="https://www.cpubenchmark.net/cpu_lookup.php?cpu=Intel+Core+i5-10200H+%40+2.40GHz&amp;id=3867" TargetMode="External"/><Relationship Id="rId1932" Type="http://schemas.openxmlformats.org/officeDocument/2006/relationships/hyperlink" Target="https://www.cpubenchmark.net/cpu_lookup.php?cpu=ARM+Firestorm+8+Core+2064+MHz&amp;id=5401" TargetMode="External"/><Relationship Id="rId17" Type="http://schemas.openxmlformats.org/officeDocument/2006/relationships/hyperlink" Target="https://www.cpubenchmark.net/cpu_lookup.php?cpu=Intel+Xeon+Platinum+8458P&amp;id=5954&amp;cpuCount=2" TargetMode="External"/><Relationship Id="rId3897" Type="http://schemas.openxmlformats.org/officeDocument/2006/relationships/hyperlink" Target="https://www.cpubenchmark.net/cpu_lookup.php?cpu=AMD+A4-6300B+APU&amp;id=2112" TargetMode="External"/><Relationship Id="rId4948" Type="http://schemas.openxmlformats.org/officeDocument/2006/relationships/hyperlink" Target="https://www.cpubenchmark.net/cpu_lookup.php?cpu=Intel+Atom+N570+%40+1.66GHz&amp;id=623" TargetMode="External"/><Relationship Id="rId2499" Type="http://schemas.openxmlformats.org/officeDocument/2006/relationships/hyperlink" Target="https://www.cpubenchmark.net/cpu_lookup.php?cpu=Intel+Pentium+Gold+G5600F+%40+3.90GHz&amp;id=3568" TargetMode="External"/><Relationship Id="rId3757" Type="http://schemas.openxmlformats.org/officeDocument/2006/relationships/hyperlink" Target="https://www.cpubenchmark.net/cpu_lookup.php?cpu=Mediatek+MT8768A&amp;id=5679" TargetMode="External"/><Relationship Id="rId3964" Type="http://schemas.openxmlformats.org/officeDocument/2006/relationships/hyperlink" Target="https://www.cpubenchmark.net/cpu_lookup.php?cpu=Intel+Pentium+J2900+%40+2.41GHz&amp;id=2173" TargetMode="External"/><Relationship Id="rId4808" Type="http://schemas.openxmlformats.org/officeDocument/2006/relationships/hyperlink" Target="https://www.cpubenchmark.net/cpu_lookup.php?cpu=Intel+Celeron+925+%40+2.30GHz&amp;id=666" TargetMode="External"/><Relationship Id="rId1" Type="http://schemas.openxmlformats.org/officeDocument/2006/relationships/hyperlink" Target="https://www.cpubenchmark.net/cpu_lookup.php?cpu=AMD+EPYC+9684X&amp;id=5971&amp;cpuCount=2" TargetMode="External"/><Relationship Id="rId678" Type="http://schemas.openxmlformats.org/officeDocument/2006/relationships/hyperlink" Target="https://www.cpubenchmark.net/cpu_lookup.php?cpu=AMD+Ryzen+Z1+Extreme&amp;id=5508" TargetMode="External"/><Relationship Id="rId885" Type="http://schemas.openxmlformats.org/officeDocument/2006/relationships/hyperlink" Target="https://www.cpubenchmark.net/cpu_lookup.php?cpu=AMD+Ryzen+5+PRO+5650G&amp;id=4381" TargetMode="External"/><Relationship Id="rId2359" Type="http://schemas.openxmlformats.org/officeDocument/2006/relationships/hyperlink" Target="https://www.cpubenchmark.net/cpu_lookup.php?cpu=Intel+Xeon+E5-1603+v4+%40+2.80GHz&amp;id=2959" TargetMode="External"/><Relationship Id="rId2566" Type="http://schemas.openxmlformats.org/officeDocument/2006/relationships/hyperlink" Target="https://www.cpubenchmark.net/cpu_lookup.php?cpu=QTI+SM7125&amp;id=5402" TargetMode="External"/><Relationship Id="rId2773" Type="http://schemas.openxmlformats.org/officeDocument/2006/relationships/hyperlink" Target="https://www.cpubenchmark.net/cpu_lookup.php?cpu=AMD+Embedded+R-Series+RX-421BD&amp;id=2655" TargetMode="External"/><Relationship Id="rId2980" Type="http://schemas.openxmlformats.org/officeDocument/2006/relationships/hyperlink" Target="https://www.cpubenchmark.net/cpu_lookup.php?cpu=Intel+Core+i5-4278U+%40+2.60GHz&amp;id=2312" TargetMode="External"/><Relationship Id="rId3617" Type="http://schemas.openxmlformats.org/officeDocument/2006/relationships/hyperlink" Target="https://www.cpubenchmark.net/cpu_lookup.php?cpu=Intel+Xeon+E5405+%40+2.00GHz&amp;id=1231" TargetMode="External"/><Relationship Id="rId3824" Type="http://schemas.openxmlformats.org/officeDocument/2006/relationships/hyperlink" Target="https://www.cpubenchmark.net/cpu_lookup.php?cpu=Intel+Pentium+G2020T+%40+2.50GHz&amp;id=1838" TargetMode="External"/><Relationship Id="rId538" Type="http://schemas.openxmlformats.org/officeDocument/2006/relationships/hyperlink" Target="https://www.cpubenchmark.net/cpu_lookup.php?cpu=AMD+Ryzen+Threadripper+2970WX&amp;id=3345" TargetMode="External"/><Relationship Id="rId745" Type="http://schemas.openxmlformats.org/officeDocument/2006/relationships/hyperlink" Target="https://www.cpubenchmark.net/cpu_lookup.php?cpu=AMD+Ryzen+7+3800XT&amp;id=3797" TargetMode="External"/><Relationship Id="rId952" Type="http://schemas.openxmlformats.org/officeDocument/2006/relationships/hyperlink" Target="https://www.cpubenchmark.net/cpu_lookup.php?cpu=Intel+Xeon+W-2245+%40+3.90GHz&amp;id=3691" TargetMode="External"/><Relationship Id="rId1168" Type="http://schemas.openxmlformats.org/officeDocument/2006/relationships/hyperlink" Target="https://www.cpubenchmark.net/cpu_lookup.php?cpu=AMD+Ryzen+7+PRO+4750U&amp;id=3740" TargetMode="External"/><Relationship Id="rId1375" Type="http://schemas.openxmlformats.org/officeDocument/2006/relationships/hyperlink" Target="https://www.cpubenchmark.net/cpu_lookup.php?cpu=Intel+Xeon+E5-2692+v2+%40+2.20GHz&amp;id=2761" TargetMode="External"/><Relationship Id="rId1582" Type="http://schemas.openxmlformats.org/officeDocument/2006/relationships/hyperlink" Target="https://www.cpubenchmark.net/cpu_lookup.php?cpu=Intel+Xeon+E5-4655+v3+%40+2.90GHz&amp;id=3250" TargetMode="External"/><Relationship Id="rId2219" Type="http://schemas.openxmlformats.org/officeDocument/2006/relationships/hyperlink" Target="https://www.cpubenchmark.net/cpu_lookup.php?cpu=Venus+based+on+Qualcomm+Technologies%2C+Inc+SM8350&amp;id=4045" TargetMode="External"/><Relationship Id="rId2426" Type="http://schemas.openxmlformats.org/officeDocument/2006/relationships/hyperlink" Target="https://www.cpubenchmark.net/cpu_lookup.php?cpu=Intel+Xeon+E5-1603+v3+%40+2.80GHz&amp;id=2457" TargetMode="External"/><Relationship Id="rId2633" Type="http://schemas.openxmlformats.org/officeDocument/2006/relationships/hyperlink" Target="https://www.cpubenchmark.net/cpu_lookup.php?cpu=Intel+Xeon+E5506+%40+2.13GHz&amp;id=1241&amp;cpuCount=2" TargetMode="External"/><Relationship Id="rId81" Type="http://schemas.openxmlformats.org/officeDocument/2006/relationships/hyperlink" Target="https://www.cpubenchmark.net/cpu_lookup.php?cpu=Intel+Xeon+Gold+5418Y&amp;id=5320&amp;cpuCount=2" TargetMode="External"/><Relationship Id="rId605" Type="http://schemas.openxmlformats.org/officeDocument/2006/relationships/hyperlink" Target="https://www.cpubenchmark.net/cpu_lookup.php?cpu=Intel+Core+i5-13490F&amp;id=5412" TargetMode="External"/><Relationship Id="rId812" Type="http://schemas.openxmlformats.org/officeDocument/2006/relationships/hyperlink" Target="https://www.cpubenchmark.net/cpu_lookup.php?cpu=Intel+Xeon+E5-2699C+v4+%40+2.20GHz&amp;id=3067" TargetMode="External"/><Relationship Id="rId1028" Type="http://schemas.openxmlformats.org/officeDocument/2006/relationships/hyperlink" Target="https://www.cpubenchmark.net/cpu_lookup.php?cpu=Intel+Xeon+E5-2643+v3+%40+3.40GHz&amp;id=2479&amp;cpuCount=2" TargetMode="External"/><Relationship Id="rId1235" Type="http://schemas.openxmlformats.org/officeDocument/2006/relationships/hyperlink" Target="https://www.cpubenchmark.net/cpu_lookup.php?cpu=Intel+Xeon+E5-2673+v3+%40+2.40GHz&amp;id=2606" TargetMode="External"/><Relationship Id="rId1442" Type="http://schemas.openxmlformats.org/officeDocument/2006/relationships/hyperlink" Target="https://www.cpubenchmark.net/cpu_lookup.php?cpu=AMD+Ryzen+3+PRO+5450U&amp;id=4408" TargetMode="External"/><Relationship Id="rId2840" Type="http://schemas.openxmlformats.org/officeDocument/2006/relationships/hyperlink" Target="https://www.cpubenchmark.net/cpu_lookup.php?cpu=AMD+A8-7650K&amp;id=2489" TargetMode="External"/><Relationship Id="rId4598" Type="http://schemas.openxmlformats.org/officeDocument/2006/relationships/hyperlink" Target="https://www.cpubenchmark.net/cpu_lookup.php?cpu=Intel+Core2+Duo+T5600+%40+1.83GHz&amp;id=923" TargetMode="External"/><Relationship Id="rId1302" Type="http://schemas.openxmlformats.org/officeDocument/2006/relationships/hyperlink" Target="https://www.cpubenchmark.net/cpu_lookup.php?cpu=Intel+Core+i7-9700F+%40+3.00GHz&amp;id=3465" TargetMode="External"/><Relationship Id="rId2700" Type="http://schemas.openxmlformats.org/officeDocument/2006/relationships/hyperlink" Target="https://www.cpubenchmark.net/cpu_lookup.php?cpu=Intel+Pentium+Gold+G5420T+%40+3.20GHz&amp;id=3589" TargetMode="External"/><Relationship Id="rId4458" Type="http://schemas.openxmlformats.org/officeDocument/2006/relationships/hyperlink" Target="https://www.cpubenchmark.net/cpu_lookup.php?cpu=Intel+Celeron+N2910+%40+1.60GHz&amp;id=2093" TargetMode="External"/><Relationship Id="rId3267" Type="http://schemas.openxmlformats.org/officeDocument/2006/relationships/hyperlink" Target="https://www.cpubenchmark.net/cpu_lookup.php?cpu=AMD+Athlon+X4+730&amp;id=4748" TargetMode="External"/><Relationship Id="rId4665" Type="http://schemas.openxmlformats.org/officeDocument/2006/relationships/hyperlink" Target="https://www.cpubenchmark.net/cpu_lookup.php?cpu=Samsung+GrandPrimePlus+LTE+LTN+DTV+rev04+board+bas&amp;id=5606" TargetMode="External"/><Relationship Id="rId4872" Type="http://schemas.openxmlformats.org/officeDocument/2006/relationships/hyperlink" Target="https://www.cpubenchmark.net/cpu_lookup.php?cpu=Qualcomm+Technologies%2C+Inc+QCM2150&amp;id=4086" TargetMode="External"/><Relationship Id="rId188" Type="http://schemas.openxmlformats.org/officeDocument/2006/relationships/hyperlink" Target="https://www.cpubenchmark.net/cpu_lookup.php?cpu=Intel+Xeon+Platinum+8180+%40+2.50GHz&amp;id=3207&amp;cpuCount=2" TargetMode="External"/><Relationship Id="rId395" Type="http://schemas.openxmlformats.org/officeDocument/2006/relationships/hyperlink" Target="https://www.cpubenchmark.net/cpu_lookup.php?cpu=Intel+Xeon+Platinum+8180+%40+2.50GHz&amp;id=3207" TargetMode="External"/><Relationship Id="rId2076" Type="http://schemas.openxmlformats.org/officeDocument/2006/relationships/hyperlink" Target="https://www.cpubenchmark.net/cpu_lookup.php?cpu=Intel+Core+i3-1115G4+%40+3.00GHz&amp;id=3877" TargetMode="External"/><Relationship Id="rId3474" Type="http://schemas.openxmlformats.org/officeDocument/2006/relationships/hyperlink" Target="https://www.cpubenchmark.net/cpu_lookup.php?cpu=Intel+Xeon+E5507+%40+2.27GHz&amp;id=1242" TargetMode="External"/><Relationship Id="rId3681" Type="http://schemas.openxmlformats.org/officeDocument/2006/relationships/hyperlink" Target="https://www.cpubenchmark.net/cpu_lookup.php?cpu=MediaTek+MT6762V%2FCB&amp;id=4107" TargetMode="External"/><Relationship Id="rId4318" Type="http://schemas.openxmlformats.org/officeDocument/2006/relationships/hyperlink" Target="https://www.cpubenchmark.net/cpu_lookup.php?cpu=Intel+Pentium+E5300+%40+2.60GHz&amp;id=1098" TargetMode="External"/><Relationship Id="rId4525" Type="http://schemas.openxmlformats.org/officeDocument/2006/relationships/hyperlink" Target="https://www.cpubenchmark.net/cpu_lookup.php?cpu=AMD+Athlon+64+X2+Dual+Core+4600%2B&amp;id=81" TargetMode="External"/><Relationship Id="rId4732" Type="http://schemas.openxmlformats.org/officeDocument/2006/relationships/hyperlink" Target="https://www.cpubenchmark.net/cpu_lookup.php?cpu=Intel+T1500+%40+1.86GHz&amp;id=581" TargetMode="External"/><Relationship Id="rId2283" Type="http://schemas.openxmlformats.org/officeDocument/2006/relationships/hyperlink" Target="https://www.cpubenchmark.net/cpu_lookup.php?cpu=Intel+Atom+C3758R+%40+2.40GHz&amp;id=5843" TargetMode="External"/><Relationship Id="rId2490" Type="http://schemas.openxmlformats.org/officeDocument/2006/relationships/hyperlink" Target="https://www.cpubenchmark.net/cpu_lookup.php?cpu=Hisilicon+Kirin985&amp;id=4149" TargetMode="External"/><Relationship Id="rId3127" Type="http://schemas.openxmlformats.org/officeDocument/2006/relationships/hyperlink" Target="https://www.cpubenchmark.net/cpu_lookup.php?cpu=Intel+Xeon+E5520+%40+2.27GHz&amp;id=1243" TargetMode="External"/><Relationship Id="rId3334" Type="http://schemas.openxmlformats.org/officeDocument/2006/relationships/hyperlink" Target="https://www.cpubenchmark.net/cpu_lookup.php?cpu=Intel+Xeon+%40+2.20GHz&amp;id=3212&amp;cpuCount=4" TargetMode="External"/><Relationship Id="rId3541" Type="http://schemas.openxmlformats.org/officeDocument/2006/relationships/hyperlink" Target="https://www.cpubenchmark.net/cpu_lookup.php?cpu=Intel+Core+i7-2637M+%40+1.70GHz&amp;id=875" TargetMode="External"/><Relationship Id="rId255" Type="http://schemas.openxmlformats.org/officeDocument/2006/relationships/hyperlink" Target="https://www.cpubenchmark.net/cpu_lookup.php?cpu=AMD+EPYC+7451&amp;id=3164&amp;cpuCount=2" TargetMode="External"/><Relationship Id="rId462" Type="http://schemas.openxmlformats.org/officeDocument/2006/relationships/hyperlink" Target="https://www.cpubenchmark.net/cpu_lookup.php?cpu=Intel+Xeon+Platinum+8260M+%40+2.30GHz&amp;id=3858" TargetMode="External"/><Relationship Id="rId1092" Type="http://schemas.openxmlformats.org/officeDocument/2006/relationships/hyperlink" Target="https://www.cpubenchmark.net/cpu_lookup.php?cpu=AMD+Ryzen+7+4800U&amp;id=3721" TargetMode="External"/><Relationship Id="rId2143" Type="http://schemas.openxmlformats.org/officeDocument/2006/relationships/hyperlink" Target="https://www.cpubenchmark.net/cpu_lookup.php?cpu=Qualcomm+SM8150&amp;id=5438" TargetMode="External"/><Relationship Id="rId2350" Type="http://schemas.openxmlformats.org/officeDocument/2006/relationships/hyperlink" Target="https://www.cpubenchmark.net/cpu_lookup.php?cpu=Intel+Core+i5-4470S+%40+3.00GHz&amp;id=3840" TargetMode="External"/><Relationship Id="rId3401" Type="http://schemas.openxmlformats.org/officeDocument/2006/relationships/hyperlink" Target="https://www.cpubenchmark.net/cpu_lookup.php?cpu=AMD+A8-3800+APU&amp;id=36" TargetMode="External"/><Relationship Id="rId5299" Type="http://schemas.openxmlformats.org/officeDocument/2006/relationships/hyperlink" Target="https://www.cpubenchmark.net/cpu_lookup.php?cpu=VIA+Eden+1000MHz&amp;id=3147" TargetMode="External"/><Relationship Id="rId115" Type="http://schemas.openxmlformats.org/officeDocument/2006/relationships/hyperlink" Target="https://www.cpubenchmark.net/cpu_lookup.php?cpu=Intel+Xeon+Platinum+8160+%40+2.10GHz&amp;id=3085&amp;cpuCount=4" TargetMode="External"/><Relationship Id="rId322" Type="http://schemas.openxmlformats.org/officeDocument/2006/relationships/hyperlink" Target="https://www.cpubenchmark.net/cpu_lookup.php?cpu=Intel+Xeon+w7-3445&amp;id=5612" TargetMode="External"/><Relationship Id="rId2003" Type="http://schemas.openxmlformats.org/officeDocument/2006/relationships/hyperlink" Target="https://www.cpubenchmark.net/cpu_lookup.php?cpu=Intel+Core+i7-3770+%40+3.40GHz&amp;id=896" TargetMode="External"/><Relationship Id="rId2210" Type="http://schemas.openxmlformats.org/officeDocument/2006/relationships/hyperlink" Target="https://www.cpubenchmark.net/cpu_lookup.php?cpu=Intel+Xeon+E5-2609+v4+%40+1.70GHz&amp;id=2850" TargetMode="External"/><Relationship Id="rId5159" Type="http://schemas.openxmlformats.org/officeDocument/2006/relationships/hyperlink" Target="https://www.cpubenchmark.net/cpu_lookup.php?cpu=AMD+Athlon+L110&amp;id=186" TargetMode="External"/><Relationship Id="rId4175" Type="http://schemas.openxmlformats.org/officeDocument/2006/relationships/hyperlink" Target="https://www.cpubenchmark.net/cpu_lookup.php?cpu=Intel+Celeron+N2940+%40+1.83GHz&amp;id=2356" TargetMode="External"/><Relationship Id="rId4382" Type="http://schemas.openxmlformats.org/officeDocument/2006/relationships/hyperlink" Target="https://www.cpubenchmark.net/cpu_lookup.php?cpu=AMD+TurionX2+Ultra+DualCore+Mobile+ZM-85&amp;id=2151" TargetMode="External"/><Relationship Id="rId5019" Type="http://schemas.openxmlformats.org/officeDocument/2006/relationships/hyperlink" Target="https://www.cpubenchmark.net/cpu_lookup.php?cpu=Intel+Atom+Z2760+%40+1.80GHz&amp;id=1466" TargetMode="External"/><Relationship Id="rId5226" Type="http://schemas.openxmlformats.org/officeDocument/2006/relationships/hyperlink" Target="https://www.cpubenchmark.net/cpu_lookup.php?cpu=Intel+Pentium+M+1000MHz&amp;id=1163" TargetMode="External"/><Relationship Id="rId1769" Type="http://schemas.openxmlformats.org/officeDocument/2006/relationships/hyperlink" Target="https://www.cpubenchmark.net/cpu_lookup.php?cpu=AMD+Athlon+Gold+PRO+3150G&amp;id=3800" TargetMode="External"/><Relationship Id="rId1976" Type="http://schemas.openxmlformats.org/officeDocument/2006/relationships/hyperlink" Target="https://www.cpubenchmark.net/cpu_lookup.php?cpu=QTI+SM8350&amp;id=5352" TargetMode="External"/><Relationship Id="rId3191" Type="http://schemas.openxmlformats.org/officeDocument/2006/relationships/hyperlink" Target="https://www.cpubenchmark.net/cpu_lookup.php?cpu=Intel+Atom+C2758+%40+2.40GHz&amp;id=2564" TargetMode="External"/><Relationship Id="rId4035" Type="http://schemas.openxmlformats.org/officeDocument/2006/relationships/hyperlink" Target="https://www.cpubenchmark.net/cpu_lookup.php?cpu=Intel+Celeron+N3160+%40+1.60GHz&amp;id=2812" TargetMode="External"/><Relationship Id="rId4242" Type="http://schemas.openxmlformats.org/officeDocument/2006/relationships/hyperlink" Target="https://www.cpubenchmark.net/cpu_lookup.php?cpu=Mediatek+MT8766A&amp;id=5474" TargetMode="External"/><Relationship Id="rId1629" Type="http://schemas.openxmlformats.org/officeDocument/2006/relationships/hyperlink" Target="https://www.cpubenchmark.net/cpu_lookup.php?cpu=Intel+Xeon+Bronze+3204+%40+1.90GHz&amp;id=3649&amp;cpuCount=2" TargetMode="External"/><Relationship Id="rId1836" Type="http://schemas.openxmlformats.org/officeDocument/2006/relationships/hyperlink" Target="https://www.cpubenchmark.net/cpu_lookup.php?cpu=Intel+Core+i5-9300HF+%40+2.40GHz&amp;id=3706" TargetMode="External"/><Relationship Id="rId1903" Type="http://schemas.openxmlformats.org/officeDocument/2006/relationships/hyperlink" Target="https://www.cpubenchmark.net/cpu_lookup.php?cpu=Intel+Xeon+E3-1265L+v4+%40+2.30GHz&amp;id=3289" TargetMode="External"/><Relationship Id="rId3051" Type="http://schemas.openxmlformats.org/officeDocument/2006/relationships/hyperlink" Target="https://www.cpubenchmark.net/cpu_lookup.php?cpu=Intel+Xeon+E5-2407+%40+2.20GHz&amp;id=1856" TargetMode="External"/><Relationship Id="rId4102" Type="http://schemas.openxmlformats.org/officeDocument/2006/relationships/hyperlink" Target="https://www.cpubenchmark.net/cpu_lookup.php?cpu=AMD+Opteron+2220&amp;id=1616" TargetMode="External"/><Relationship Id="rId3868" Type="http://schemas.openxmlformats.org/officeDocument/2006/relationships/hyperlink" Target="https://www.cpubenchmark.net/cpu_lookup.php?cpu=AMD+PRO+A6-7350B&amp;id=3210" TargetMode="External"/><Relationship Id="rId4919" Type="http://schemas.openxmlformats.org/officeDocument/2006/relationships/hyperlink" Target="https://www.cpubenchmark.net/cpu_lookup.php?cpu=Intel+Celeron+D+360+%40+3.46GHz&amp;id=696" TargetMode="External"/><Relationship Id="rId789" Type="http://schemas.openxmlformats.org/officeDocument/2006/relationships/hyperlink" Target="https://www.cpubenchmark.net/cpu_lookup.php?cpu=Intel+Xeon+Platinum+P-8124+%40+3.00GHz&amp;id=4620" TargetMode="External"/><Relationship Id="rId996" Type="http://schemas.openxmlformats.org/officeDocument/2006/relationships/hyperlink" Target="https://www.cpubenchmark.net/cpu_lookup.php?cpu=Intel+Core+i7-10700KF+%40+3.80GHz&amp;id=3757" TargetMode="External"/><Relationship Id="rId2677" Type="http://schemas.openxmlformats.org/officeDocument/2006/relationships/hyperlink" Target="https://www.cpubenchmark.net/cpu_lookup.php?cpu=Intel+Core+i3-4350+%40+3.60GHz&amp;id=2283" TargetMode="External"/><Relationship Id="rId2884" Type="http://schemas.openxmlformats.org/officeDocument/2006/relationships/hyperlink" Target="https://www.cpubenchmark.net/cpu_lookup.php?cpu=AMD+PRO+A10-8770E&amp;id=2946" TargetMode="External"/><Relationship Id="rId3728" Type="http://schemas.openxmlformats.org/officeDocument/2006/relationships/hyperlink" Target="https://www.cpubenchmark.net/cpu_lookup.php?cpu=AMD+A8-5545M+APU&amp;id=1971" TargetMode="External"/><Relationship Id="rId5083" Type="http://schemas.openxmlformats.org/officeDocument/2006/relationships/hyperlink" Target="https://www.cpubenchmark.net/cpu_lookup.php?cpu=Intel+Celeron+D+356+%40+3.33GHz&amp;id=695" TargetMode="External"/><Relationship Id="rId5290" Type="http://schemas.openxmlformats.org/officeDocument/2006/relationships/hyperlink" Target="https://www.cpubenchmark.net/cpu_lookup.php?cpu=OMAP4+Espresso+board&amp;id=6121" TargetMode="External"/><Relationship Id="rId649" Type="http://schemas.openxmlformats.org/officeDocument/2006/relationships/hyperlink" Target="https://www.cpubenchmark.net/cpu_lookup.php?cpu=Intel+Core+i9-7940X+%40+3.10GHz&amp;id=3094" TargetMode="External"/><Relationship Id="rId856" Type="http://schemas.openxmlformats.org/officeDocument/2006/relationships/hyperlink" Target="https://www.cpubenchmark.net/cpu_lookup.php?cpu=Intel+Xeon+E7-+4850+%40+2.00GHz&amp;id=2077&amp;cpuCount=4" TargetMode="External"/><Relationship Id="rId1279" Type="http://schemas.openxmlformats.org/officeDocument/2006/relationships/hyperlink" Target="https://www.cpubenchmark.net/cpu_lookup.php?cpu=Intel+Xeon+E5-1660+v4+%40+3.20GHz&amp;id=2866" TargetMode="External"/><Relationship Id="rId1486" Type="http://schemas.openxmlformats.org/officeDocument/2006/relationships/hyperlink" Target="https://www.cpubenchmark.net/cpu_lookup.php?cpu=Intel+Core+i9-8950HK+%40+2.90GHz&amp;id=3246" TargetMode="External"/><Relationship Id="rId2537" Type="http://schemas.openxmlformats.org/officeDocument/2006/relationships/hyperlink" Target="https://www.cpubenchmark.net/cpu_lookup.php?cpu=Intel+Core+i3-6300T+%40+3.30GHz&amp;id=2626" TargetMode="External"/><Relationship Id="rId3935" Type="http://schemas.openxmlformats.org/officeDocument/2006/relationships/hyperlink" Target="https://www.cpubenchmark.net/cpu_lookup.php?cpu=Unisoc+UIS8581E&amp;id=4180" TargetMode="External"/><Relationship Id="rId5150" Type="http://schemas.openxmlformats.org/officeDocument/2006/relationships/hyperlink" Target="https://www.cpubenchmark.net/cpu_lookup.php?cpu=Intel+Pentium+M+1.73GHz&amp;id=1160" TargetMode="External"/><Relationship Id="rId509" Type="http://schemas.openxmlformats.org/officeDocument/2006/relationships/hyperlink" Target="https://www.cpubenchmark.net/cpu_lookup.php?cpu=Intel+Xeon+E5-2698+v3+%40+2.30GHz&amp;id=2368&amp;cpuCount=2" TargetMode="External"/><Relationship Id="rId1139" Type="http://schemas.openxmlformats.org/officeDocument/2006/relationships/hyperlink" Target="https://www.cpubenchmark.net/cpu_lookup.php?cpu=AMD+Ryzen+5+4600GE&amp;id=3835" TargetMode="External"/><Relationship Id="rId1346" Type="http://schemas.openxmlformats.org/officeDocument/2006/relationships/hyperlink" Target="https://www.cpubenchmark.net/cpu_lookup.php?cpu=Intel+Xeon+E5-2667+v3+%40+3.20GHz&amp;id=2441" TargetMode="External"/><Relationship Id="rId1693" Type="http://schemas.openxmlformats.org/officeDocument/2006/relationships/hyperlink" Target="https://www.cpubenchmark.net/cpu_lookup.php?cpu=Intel+Core+i5-10300H+%40+2.50GHz&amp;id=3646" TargetMode="External"/><Relationship Id="rId2744" Type="http://schemas.openxmlformats.org/officeDocument/2006/relationships/hyperlink" Target="https://www.cpubenchmark.net/cpu_lookup.php?cpu=AMD+Athlon+X4+850&amp;id=5331" TargetMode="External"/><Relationship Id="rId2951" Type="http://schemas.openxmlformats.org/officeDocument/2006/relationships/hyperlink" Target="https://www.cpubenchmark.net/cpu_lookup.php?cpu=Intel+Celeron+J4105+%40+1.50GHz&amp;id=3159" TargetMode="External"/><Relationship Id="rId5010" Type="http://schemas.openxmlformats.org/officeDocument/2006/relationships/hyperlink" Target="https://www.cpubenchmark.net/cpu_lookup.php?cpu=Intel+Celeron+M+530+%40+1.73GHz&amp;id=705" TargetMode="External"/><Relationship Id="rId716" Type="http://schemas.openxmlformats.org/officeDocument/2006/relationships/hyperlink" Target="https://www.cpubenchmark.net/cpu_lookup.php?cpu=Intel+Xeon+E5-4660+v4+%40+2.20GHz&amp;id=3380&amp;cpuCount=2" TargetMode="External"/><Relationship Id="rId923" Type="http://schemas.openxmlformats.org/officeDocument/2006/relationships/hyperlink" Target="https://www.cpubenchmark.net/cpu_lookup.php?cpu=Intel+Xeon+W-1290+%40+3.20GHz&amp;id=3815" TargetMode="External"/><Relationship Id="rId1553" Type="http://schemas.openxmlformats.org/officeDocument/2006/relationships/hyperlink" Target="https://www.cpubenchmark.net/cpu_lookup.php?cpu=AMD+Ryzen+3+5300U&amp;id=4288" TargetMode="External"/><Relationship Id="rId1760" Type="http://schemas.openxmlformats.org/officeDocument/2006/relationships/hyperlink" Target="https://www.cpubenchmark.net/cpu_lookup.php?cpu=ARM+Firestorm+4+Core+2064+MHz&amp;id=5727" TargetMode="External"/><Relationship Id="rId2604" Type="http://schemas.openxmlformats.org/officeDocument/2006/relationships/hyperlink" Target="https://www.cpubenchmark.net/cpu_lookup.php?cpu=ARM+Cortex-A57+8+Core+1766+MHz&amp;id=5082" TargetMode="External"/><Relationship Id="rId2811" Type="http://schemas.openxmlformats.org/officeDocument/2006/relationships/hyperlink" Target="https://www.cpubenchmark.net/cpu_lookup.php?cpu=Intel+Core+i5-6260U+%40+1.80GHz&amp;id=2671" TargetMode="External"/><Relationship Id="rId52" Type="http://schemas.openxmlformats.org/officeDocument/2006/relationships/hyperlink" Target="https://www.cpubenchmark.net/cpu_lookup.php?cpu=AMD+EPYC+7702&amp;id=3719&amp;cpuCount=2" TargetMode="External"/><Relationship Id="rId1206" Type="http://schemas.openxmlformats.org/officeDocument/2006/relationships/hyperlink" Target="https://www.cpubenchmark.net/cpu_lookup.php?cpu=AMD+Ryzen+7+PRO+1700&amp;id=3075" TargetMode="External"/><Relationship Id="rId1413" Type="http://schemas.openxmlformats.org/officeDocument/2006/relationships/hyperlink" Target="https://www.cpubenchmark.net/cpu_lookup.php?cpu=QTI+SM8650&amp;id=5760" TargetMode="External"/><Relationship Id="rId1620" Type="http://schemas.openxmlformats.org/officeDocument/2006/relationships/hyperlink" Target="https://www.cpubenchmark.net/cpu_lookup.php?cpu=Mediatek+MT8798Z%2FCNZA&amp;id=5681" TargetMode="External"/><Relationship Id="rId4569" Type="http://schemas.openxmlformats.org/officeDocument/2006/relationships/hyperlink" Target="https://www.cpubenchmark.net/cpu_lookup.php?cpu=Qualcomm+APQ+8084+%28Flattened+Device+Tree%29&amp;id=3915" TargetMode="External"/><Relationship Id="rId4776" Type="http://schemas.openxmlformats.org/officeDocument/2006/relationships/hyperlink" Target="https://www.cpubenchmark.net/cpu_lookup.php?cpu=Intel+Celeron+N2808+%40+1.58GHz&amp;id=2505" TargetMode="External"/><Relationship Id="rId4983" Type="http://schemas.openxmlformats.org/officeDocument/2006/relationships/hyperlink" Target="https://www.cpubenchmark.net/cpu_lookup.php?cpu=Qualcomm+MSM8226&amp;id=4161" TargetMode="External"/><Relationship Id="rId3378" Type="http://schemas.openxmlformats.org/officeDocument/2006/relationships/hyperlink" Target="https://www.cpubenchmark.net/cpu_lookup.php?cpu=Intel+Core+i5-2435M+%40+2.40GHz&amp;id=799" TargetMode="External"/><Relationship Id="rId3585" Type="http://schemas.openxmlformats.org/officeDocument/2006/relationships/hyperlink" Target="https://www.cpubenchmark.net/cpu_lookup.php?cpu=Intel+Core2+Quad+Q8200+%40+2.33GHz&amp;id=1040" TargetMode="External"/><Relationship Id="rId3792" Type="http://schemas.openxmlformats.org/officeDocument/2006/relationships/hyperlink" Target="https://www.cpubenchmark.net/cpu_lookup.php?cpu=MediaTek+MT6762V%2FWA&amp;id=3974" TargetMode="External"/><Relationship Id="rId4429" Type="http://schemas.openxmlformats.org/officeDocument/2006/relationships/hyperlink" Target="https://www.cpubenchmark.net/cpu_lookup.php?cpu=hi6210sft&amp;id=4448" TargetMode="External"/><Relationship Id="rId4636" Type="http://schemas.openxmlformats.org/officeDocument/2006/relationships/hyperlink" Target="https://www.cpubenchmark.net/cpu_lookup.php?cpu=Intel+Core+i5-430UM+%40+1.20GHz&amp;id=783" TargetMode="External"/><Relationship Id="rId4843" Type="http://schemas.openxmlformats.org/officeDocument/2006/relationships/hyperlink" Target="https://www.cpubenchmark.net/cpu_lookup.php?cpu=AMD+G-T48E&amp;id=1999" TargetMode="External"/><Relationship Id="rId299" Type="http://schemas.openxmlformats.org/officeDocument/2006/relationships/hyperlink" Target="https://www.cpubenchmark.net/cpu_lookup.php?cpu=Intel+Xeon+Gold+6150+%40+2.70GHz&amp;id=3046&amp;cpuCount=2" TargetMode="External"/><Relationship Id="rId2187" Type="http://schemas.openxmlformats.org/officeDocument/2006/relationships/hyperlink" Target="https://www.cpubenchmark.net/cpu_lookup.php?cpu=Intel+Xeon+E5-2430L+%40+2.00GHz&amp;id=3139" TargetMode="External"/><Relationship Id="rId2394" Type="http://schemas.openxmlformats.org/officeDocument/2006/relationships/hyperlink" Target="https://www.cpubenchmark.net/cpu_lookup.php?cpu=AMD+Opteron+2382&amp;id=2746&amp;cpuCount=2" TargetMode="External"/><Relationship Id="rId3238" Type="http://schemas.openxmlformats.org/officeDocument/2006/relationships/hyperlink" Target="https://www.cpubenchmark.net/cpu_lookup.php?cpu=ARM+Cortex-A76+4+Core+2600+MHz&amp;id=5893" TargetMode="External"/><Relationship Id="rId3445" Type="http://schemas.openxmlformats.org/officeDocument/2006/relationships/hyperlink" Target="https://www.cpubenchmark.net/cpu_lookup.php?cpu=Intel+Celeron+N4500+%40+1.10GHz&amp;id=4227" TargetMode="External"/><Relationship Id="rId3652" Type="http://schemas.openxmlformats.org/officeDocument/2006/relationships/hyperlink" Target="https://www.cpubenchmark.net/cpu_lookup.php?cpu=AMD+A9-9430&amp;id=3143" TargetMode="External"/><Relationship Id="rId4703" Type="http://schemas.openxmlformats.org/officeDocument/2006/relationships/hyperlink" Target="https://www.cpubenchmark.net/cpu_lookup.php?cpu=Intel+Celeron+857+%40+1.20GHz&amp;id=662" TargetMode="External"/><Relationship Id="rId159" Type="http://schemas.openxmlformats.org/officeDocument/2006/relationships/hyperlink" Target="https://www.cpubenchmark.net/cpu_lookup.php?cpu=Intel+Xeon+Gold+6330+%40+2.00GHz&amp;id=4513&amp;cpuCount=2" TargetMode="External"/><Relationship Id="rId366" Type="http://schemas.openxmlformats.org/officeDocument/2006/relationships/hyperlink" Target="https://www.cpubenchmark.net/cpu_lookup.php?cpu=Intel+Core+i7-14700T&amp;id=6112" TargetMode="External"/><Relationship Id="rId573" Type="http://schemas.openxmlformats.org/officeDocument/2006/relationships/hyperlink" Target="https://www.cpubenchmark.net/cpu_lookup.php?cpu=Intel+Xeon+Gold+6253CL+%40+3.10GHz&amp;id=4539" TargetMode="External"/><Relationship Id="rId780" Type="http://schemas.openxmlformats.org/officeDocument/2006/relationships/hyperlink" Target="https://www.cpubenchmark.net/cpu_lookup.php?cpu=AMD+Ryzen+5+PRO+7640HS&amp;id=5700" TargetMode="External"/><Relationship Id="rId2047" Type="http://schemas.openxmlformats.org/officeDocument/2006/relationships/hyperlink" Target="https://www.cpubenchmark.net/cpu_lookup.php?cpu=Intel+Xeon+E3-1265L+v3+%40+2.50GHz&amp;id=2088" TargetMode="External"/><Relationship Id="rId2254" Type="http://schemas.openxmlformats.org/officeDocument/2006/relationships/hyperlink" Target="https://www.cpubenchmark.net/cpu_lookup.php?cpu=Intel+Core+i5-7500T+%40+2.70GHz&amp;id=2917" TargetMode="External"/><Relationship Id="rId2461" Type="http://schemas.openxmlformats.org/officeDocument/2006/relationships/hyperlink" Target="https://www.cpubenchmark.net/cpu_lookup.php?cpu=Intel+Core+i5-3350P+%40+3.10GHz&amp;id=1476" TargetMode="External"/><Relationship Id="rId3305" Type="http://schemas.openxmlformats.org/officeDocument/2006/relationships/hyperlink" Target="https://www.cpubenchmark.net/cpu_lookup.php?cpu=Intel+Core+i3-3210+%40+3.20GHz&amp;id=1865" TargetMode="External"/><Relationship Id="rId3512" Type="http://schemas.openxmlformats.org/officeDocument/2006/relationships/hyperlink" Target="https://www.cpubenchmark.net/cpu_lookup.php?cpu=Intel+Core+i3-4030U+%40+1.90GHz&amp;id=2277" TargetMode="External"/><Relationship Id="rId4910" Type="http://schemas.openxmlformats.org/officeDocument/2006/relationships/hyperlink" Target="https://www.cpubenchmark.net/cpu_lookup.php?cpu=Intel+Pentium+T2130+%40+1.86GHz&amp;id=587" TargetMode="External"/><Relationship Id="rId226" Type="http://schemas.openxmlformats.org/officeDocument/2006/relationships/hyperlink" Target="https://www.cpubenchmark.net/cpu_lookup.php?cpu=Intel+Xeon+E5-4660+v4+%40+2.20GHz&amp;id=3380&amp;cpuCount=4" TargetMode="External"/><Relationship Id="rId433" Type="http://schemas.openxmlformats.org/officeDocument/2006/relationships/hyperlink" Target="https://www.cpubenchmark.net/cpu_lookup.php?cpu=Intel+Core+i5-14600&amp;id=5865" TargetMode="External"/><Relationship Id="rId1063" Type="http://schemas.openxmlformats.org/officeDocument/2006/relationships/hyperlink" Target="https://www.cpubenchmark.net/cpu_lookup.php?cpu=Intel+Xeon+E5-2630+v3+%40+2.40GHz&amp;id=2386&amp;cpuCount=2" TargetMode="External"/><Relationship Id="rId1270" Type="http://schemas.openxmlformats.org/officeDocument/2006/relationships/hyperlink" Target="https://www.cpubenchmark.net/cpu_lookup.php?cpu=Intel+Xeon+E5-2676+v3+%40+2.40GHz&amp;id=2643" TargetMode="External"/><Relationship Id="rId2114" Type="http://schemas.openxmlformats.org/officeDocument/2006/relationships/hyperlink" Target="https://www.cpubenchmark.net/cpu_lookup.php?cpu=Intel+N97&amp;id=5337" TargetMode="External"/><Relationship Id="rId640" Type="http://schemas.openxmlformats.org/officeDocument/2006/relationships/hyperlink" Target="https://www.cpubenchmark.net/cpu_lookup.php?cpu=Intel+Xeon+w3-2435&amp;id=5501" TargetMode="External"/><Relationship Id="rId2321" Type="http://schemas.openxmlformats.org/officeDocument/2006/relationships/hyperlink" Target="https://www.cpubenchmark.net/cpu_lookup.php?cpu=Mediatek+MT8791V%2FTN&amp;id=5695" TargetMode="External"/><Relationship Id="rId4079" Type="http://schemas.openxmlformats.org/officeDocument/2006/relationships/hyperlink" Target="https://www.cpubenchmark.net/cpu_lookup.php?cpu=AMD+PRO+A4-4350B&amp;id=3597" TargetMode="External"/><Relationship Id="rId4286" Type="http://schemas.openxmlformats.org/officeDocument/2006/relationships/hyperlink" Target="https://www.cpubenchmark.net/cpu_lookup.php?cpu=Intel+Core2+Duo+T7800+%40+2.60GHz&amp;id=1005" TargetMode="External"/><Relationship Id="rId500" Type="http://schemas.openxmlformats.org/officeDocument/2006/relationships/hyperlink" Target="https://www.cpubenchmark.net/cpu_lookup.php?cpu=Intel+Core+i9-9980XE+%40+3.00GHz&amp;id=3373" TargetMode="External"/><Relationship Id="rId1130" Type="http://schemas.openxmlformats.org/officeDocument/2006/relationships/hyperlink" Target="https://www.cpubenchmark.net/cpu_lookup.php?cpu=AMD+Ryzen+Embedded+V2718&amp;id=4228" TargetMode="External"/><Relationship Id="rId4493" Type="http://schemas.openxmlformats.org/officeDocument/2006/relationships/hyperlink" Target="https://www.cpubenchmark.net/cpu_lookup.php?cpu=Intel+Core+i3-380UM+%40+1.33GHz&amp;id=748" TargetMode="External"/><Relationship Id="rId1947" Type="http://schemas.openxmlformats.org/officeDocument/2006/relationships/hyperlink" Target="https://www.cpubenchmark.net/cpu_lookup.php?cpu=Intel+Xeon+E5-4603+%40+2.00GHz&amp;id=2181&amp;cpuCount=2" TargetMode="External"/><Relationship Id="rId3095" Type="http://schemas.openxmlformats.org/officeDocument/2006/relationships/hyperlink" Target="https://www.cpubenchmark.net/cpu_lookup.php?cpu=Intel+Pentium+Silver+N5030+%40+1.10GHz&amp;id=3670" TargetMode="External"/><Relationship Id="rId4146" Type="http://schemas.openxmlformats.org/officeDocument/2006/relationships/hyperlink" Target="https://www.cpubenchmark.net/cpu_lookup.php?cpu=Qualcomm+MSM+8939+HUAWEI+KIW-L24&amp;id=4313" TargetMode="External"/><Relationship Id="rId4353" Type="http://schemas.openxmlformats.org/officeDocument/2006/relationships/hyperlink" Target="https://www.cpubenchmark.net/cpu_lookup.php?cpu=Synaptics+VS640&amp;id=5392" TargetMode="External"/><Relationship Id="rId4560" Type="http://schemas.openxmlformats.org/officeDocument/2006/relationships/hyperlink" Target="https://www.cpubenchmark.net/cpu_lookup.php?cpu=Intel+Core2+Duo+L9300+%40+1.60GHz&amp;id=963" TargetMode="External"/><Relationship Id="rId1807" Type="http://schemas.openxmlformats.org/officeDocument/2006/relationships/hyperlink" Target="https://www.cpubenchmark.net/cpu_lookup.php?cpu=Intel+Xeon+E5-2630+v2+%40+2.60GHz&amp;id=2052" TargetMode="External"/><Relationship Id="rId3162" Type="http://schemas.openxmlformats.org/officeDocument/2006/relationships/hyperlink" Target="https://www.cpubenchmark.net/cpu_lookup.php?cpu=MediaTek+MT6771V%2FW&amp;id=3952" TargetMode="External"/><Relationship Id="rId4006" Type="http://schemas.openxmlformats.org/officeDocument/2006/relationships/hyperlink" Target="https://www.cpubenchmark.net/cpu_lookup.php?cpu=AMD+A4-9125&amp;id=3362" TargetMode="External"/><Relationship Id="rId4213" Type="http://schemas.openxmlformats.org/officeDocument/2006/relationships/hyperlink" Target="https://www.cpubenchmark.net/cpu_lookup.php?cpu=ARM+Cortex-A57+4+Core+1912+MHz&amp;id=5314" TargetMode="External"/><Relationship Id="rId4420" Type="http://schemas.openxmlformats.org/officeDocument/2006/relationships/hyperlink" Target="https://www.cpubenchmark.net/cpu_lookup.php?cpu=Intel+Pentium+P6000+%40+1.87GHz&amp;id=1118" TargetMode="External"/><Relationship Id="rId290" Type="http://schemas.openxmlformats.org/officeDocument/2006/relationships/hyperlink" Target="https://www.cpubenchmark.net/cpu_lookup.php?cpu=Intel+Xeon+Gold+6246R+%40+3.40GHz&amp;id=3854&amp;cpuCount=2" TargetMode="External"/><Relationship Id="rId3022" Type="http://schemas.openxmlformats.org/officeDocument/2006/relationships/hyperlink" Target="https://www.cpubenchmark.net/cpu_lookup.php?cpu=AMD+3015e&amp;id=3774" TargetMode="External"/><Relationship Id="rId150" Type="http://schemas.openxmlformats.org/officeDocument/2006/relationships/hyperlink" Target="https://www.cpubenchmark.net/cpu_lookup.php?cpu=AMD+EPYC+7702P&amp;id=3555" TargetMode="External"/><Relationship Id="rId3979" Type="http://schemas.openxmlformats.org/officeDocument/2006/relationships/hyperlink" Target="https://www.cpubenchmark.net/cpu_lookup.php?cpu=Intel+Core+i5-450M+%40+2.40GHz&amp;id=3" TargetMode="External"/><Relationship Id="rId5194" Type="http://schemas.openxmlformats.org/officeDocument/2006/relationships/hyperlink" Target="https://www.cpubenchmark.net/cpu_lookup.php?cpu=Intel+Xeon+2.40GHz&amp;id=1316" TargetMode="External"/><Relationship Id="rId2788" Type="http://schemas.openxmlformats.org/officeDocument/2006/relationships/hyperlink" Target="https://www.cpubenchmark.net/cpu_lookup.php?cpu=Intel+Core+i5-4400E+%40+2.70GHz&amp;id=2188" TargetMode="External"/><Relationship Id="rId2995" Type="http://schemas.openxmlformats.org/officeDocument/2006/relationships/hyperlink" Target="https://www.cpubenchmark.net/cpu_lookup.php?cpu=AMD+RX-427BB&amp;id=2496" TargetMode="External"/><Relationship Id="rId3839" Type="http://schemas.openxmlformats.org/officeDocument/2006/relationships/hyperlink" Target="https://www.cpubenchmark.net/cpu_lookup.php?cpu=Unisoc+T310&amp;id=4758" TargetMode="External"/><Relationship Id="rId5054" Type="http://schemas.openxmlformats.org/officeDocument/2006/relationships/hyperlink" Target="https://www.cpubenchmark.net/cpu_lookup.php?cpu=Intel+Celeron+D+352+%40+3.20GHz&amp;id=694" TargetMode="External"/><Relationship Id="rId967" Type="http://schemas.openxmlformats.org/officeDocument/2006/relationships/hyperlink" Target="https://www.cpubenchmark.net/cpu_lookup.php?cpu=Intel+Xeon+D-2752TER+%40+1.80GHz&amp;id=5607" TargetMode="External"/><Relationship Id="rId1597" Type="http://schemas.openxmlformats.org/officeDocument/2006/relationships/hyperlink" Target="https://www.cpubenchmark.net/cpu_lookup.php?cpu=AMD+Ryzen+5+7520U&amp;id=5216" TargetMode="External"/><Relationship Id="rId2648" Type="http://schemas.openxmlformats.org/officeDocument/2006/relationships/hyperlink" Target="https://www.cpubenchmark.net/cpu_lookup.php?cpu=Intel+Core+i3-4360+%40+3.70GHz&amp;id=2244" TargetMode="External"/><Relationship Id="rId2855" Type="http://schemas.openxmlformats.org/officeDocument/2006/relationships/hyperlink" Target="https://www.cpubenchmark.net/cpu_lookup.php?cpu=Intel+Core+i5-6360U+%40+2.00GHz&amp;id=2932" TargetMode="External"/><Relationship Id="rId3906" Type="http://schemas.openxmlformats.org/officeDocument/2006/relationships/hyperlink" Target="https://www.cpubenchmark.net/cpu_lookup.php?cpu=Intel+Celeron+G1610T+%40+2.30GHz&amp;id=2075" TargetMode="External"/><Relationship Id="rId5261" Type="http://schemas.openxmlformats.org/officeDocument/2006/relationships/hyperlink" Target="https://www.cpubenchmark.net/cpu_lookup.php?cpu=Mobile+Intel+Pentium+III+-+M+933MHz&amp;id=1742" TargetMode="External"/><Relationship Id="rId96" Type="http://schemas.openxmlformats.org/officeDocument/2006/relationships/hyperlink" Target="https://www.cpubenchmark.net/cpu_lookup.php?cpu=AMD+EPYC+7452&amp;id=3600&amp;cpuCount=2" TargetMode="External"/><Relationship Id="rId827" Type="http://schemas.openxmlformats.org/officeDocument/2006/relationships/hyperlink" Target="https://www.cpubenchmark.net/cpu_lookup.php?cpu=AMD+Ryzen+5+5600X&amp;id=3859" TargetMode="External"/><Relationship Id="rId1457" Type="http://schemas.openxmlformats.org/officeDocument/2006/relationships/hyperlink" Target="https://www.cpubenchmark.net/cpu_lookup.php?cpu=AMD+Ryzen+3+PRO+4200GE&amp;id=3874" TargetMode="External"/><Relationship Id="rId1664" Type="http://schemas.openxmlformats.org/officeDocument/2006/relationships/hyperlink" Target="https://www.cpubenchmark.net/cpu_lookup.php?cpu=ARM+-+8+Core+2424+MHz&amp;id=5277" TargetMode="External"/><Relationship Id="rId1871" Type="http://schemas.openxmlformats.org/officeDocument/2006/relationships/hyperlink" Target="https://www.cpubenchmark.net/cpu_lookup.php?cpu=Mediatek+MT6895Z_B%2FTCZA&amp;id=5384" TargetMode="External"/><Relationship Id="rId2508" Type="http://schemas.openxmlformats.org/officeDocument/2006/relationships/hyperlink" Target="https://www.cpubenchmark.net/cpu_lookup.php?cpu=AMD+Opteron+2387&amp;id=2102&amp;cpuCount=2" TargetMode="External"/><Relationship Id="rId2715" Type="http://schemas.openxmlformats.org/officeDocument/2006/relationships/hyperlink" Target="https://www.cpubenchmark.net/cpu_lookup.php?cpu=AMD+Phenom+II+X6+1075T&amp;id=392" TargetMode="External"/><Relationship Id="rId2922" Type="http://schemas.openxmlformats.org/officeDocument/2006/relationships/hyperlink" Target="https://www.cpubenchmark.net/cpu_lookup.php?cpu=Intel+Xeon+X3460+%40+2.80GHz&amp;id=1290" TargetMode="External"/><Relationship Id="rId4070" Type="http://schemas.openxmlformats.org/officeDocument/2006/relationships/hyperlink" Target="https://www.cpubenchmark.net/cpu_lookup.php?cpu=Rockchip+RK3399+Excavator+Board+edp+avb+%28Android%29&amp;id=5164" TargetMode="External"/><Relationship Id="rId5121" Type="http://schemas.openxmlformats.org/officeDocument/2006/relationships/hyperlink" Target="https://www.cpubenchmark.net/cpu_lookup.php?cpu=ARM+Cortex-A7+4+Core+900+MHz&amp;id=4211" TargetMode="External"/><Relationship Id="rId1317" Type="http://schemas.openxmlformats.org/officeDocument/2006/relationships/hyperlink" Target="https://www.cpubenchmark.net/cpu_lookup.php?cpu=AMD+Ryzen+5+1600X&amp;id=3000" TargetMode="External"/><Relationship Id="rId1524" Type="http://schemas.openxmlformats.org/officeDocument/2006/relationships/hyperlink" Target="https://www.cpubenchmark.net/cpu_lookup.php?cpu=Intel+Core+i3-10320+%40+3.80GHz&amp;id=3890" TargetMode="External"/><Relationship Id="rId1731" Type="http://schemas.openxmlformats.org/officeDocument/2006/relationships/hyperlink" Target="https://www.cpubenchmark.net/cpu_lookup.php?cpu=Intel+Xeon+E3-1585L+v5+%40+3.00GHz&amp;id=3277" TargetMode="External"/><Relationship Id="rId4887" Type="http://schemas.openxmlformats.org/officeDocument/2006/relationships/hyperlink" Target="https://www.cpubenchmark.net/cpu_lookup.php?cpu=AMD+Geode+NX+2400%2B&amp;id=2859" TargetMode="External"/><Relationship Id="rId23" Type="http://schemas.openxmlformats.org/officeDocument/2006/relationships/hyperlink" Target="https://www.cpubenchmark.net/cpu_lookup.php?cpu=AMD+EPYC+7713&amp;id=4206&amp;cpuCount=2" TargetMode="External"/><Relationship Id="rId3489" Type="http://schemas.openxmlformats.org/officeDocument/2006/relationships/hyperlink" Target="https://www.cpubenchmark.net/cpu_lookup.php?cpu=P22&amp;id=4891" TargetMode="External"/><Relationship Id="rId3696" Type="http://schemas.openxmlformats.org/officeDocument/2006/relationships/hyperlink" Target="https://www.cpubenchmark.net/cpu_lookup.php?cpu=AMD+Phenom+9600+Quad-Core&amp;id=303" TargetMode="External"/><Relationship Id="rId4747" Type="http://schemas.openxmlformats.org/officeDocument/2006/relationships/hyperlink" Target="https://www.cpubenchmark.net/cpu_lookup.php?cpu=MT6739CH&amp;id=4578" TargetMode="External"/><Relationship Id="rId2298" Type="http://schemas.openxmlformats.org/officeDocument/2006/relationships/hyperlink" Target="https://www.cpubenchmark.net/cpu_lookup.php?cpu=Intel+Xeon+E3-1235+%40+3.20GHz&amp;id=1200" TargetMode="External"/><Relationship Id="rId3349" Type="http://schemas.openxmlformats.org/officeDocument/2006/relationships/hyperlink" Target="https://www.cpubenchmark.net/cpu_lookup.php?cpu=Intel+Xeon+E5462+%40+2.80GHz&amp;id=1237" TargetMode="External"/><Relationship Id="rId3556" Type="http://schemas.openxmlformats.org/officeDocument/2006/relationships/hyperlink" Target="https://www.cpubenchmark.net/cpu_lookup.php?cpu=Snapdragon+8cx+Gen+3+%40+3.0&amp;id=5432" TargetMode="External"/><Relationship Id="rId4954" Type="http://schemas.openxmlformats.org/officeDocument/2006/relationships/hyperlink" Target="https://www.cpubenchmark.net/cpu_lookup.php?cpu=Intel+Pentium+T2080+%40+1.73GHz&amp;id=586" TargetMode="External"/><Relationship Id="rId477" Type="http://schemas.openxmlformats.org/officeDocument/2006/relationships/hyperlink" Target="https://www.cpubenchmark.net/cpu_lookup.php?cpu=Intel+Xeon+Platinum+8168+%40+2.70GHz&amp;id=3111" TargetMode="External"/><Relationship Id="rId684" Type="http://schemas.openxmlformats.org/officeDocument/2006/relationships/hyperlink" Target="https://www.cpubenchmark.net/cpu_lookup.php?cpu=Intel+Core+i9-9920X+%40+3.50GHz&amp;id=3378" TargetMode="External"/><Relationship Id="rId2158" Type="http://schemas.openxmlformats.org/officeDocument/2006/relationships/hyperlink" Target="https://www.cpubenchmark.net/cpu_lookup.php?cpu=Qualcomm+Technologies%2C+Inc+KONA&amp;id=3963" TargetMode="External"/><Relationship Id="rId2365" Type="http://schemas.openxmlformats.org/officeDocument/2006/relationships/hyperlink" Target="https://www.cpubenchmark.net/cpu_lookup.php?cpu=Intel+Core+i5-4690T+%40+2.50GHz&amp;id=2437" TargetMode="External"/><Relationship Id="rId3209" Type="http://schemas.openxmlformats.org/officeDocument/2006/relationships/hyperlink" Target="https://www.cpubenchmark.net/cpu_lookup.php?cpu=Intel+Xeon+E5440+%40+2.83GHz&amp;id=1235" TargetMode="External"/><Relationship Id="rId3763" Type="http://schemas.openxmlformats.org/officeDocument/2006/relationships/hyperlink" Target="https://www.cpubenchmark.net/cpu_lookup.php?cpu=Intel+Celeron+G1610+%40+2.60GHz&amp;id=1819" TargetMode="External"/><Relationship Id="rId3970" Type="http://schemas.openxmlformats.org/officeDocument/2006/relationships/hyperlink" Target="https://www.cpubenchmark.net/cpu_lookup.php?cpu=Intel+Core+i3-390M+%40+2.67GHz&amp;id=746" TargetMode="External"/><Relationship Id="rId4607" Type="http://schemas.openxmlformats.org/officeDocument/2006/relationships/hyperlink" Target="https://www.cpubenchmark.net/cpu_lookup.php?cpu=AMD+Turion+X2+Dual-Core+Mobile+RM-72&amp;id=486" TargetMode="External"/><Relationship Id="rId4814" Type="http://schemas.openxmlformats.org/officeDocument/2006/relationships/hyperlink" Target="https://www.cpubenchmark.net/cpu_lookup.php?cpu=Intel+Core2+Duo+T5200+%40+1.60GHz&amp;id=920" TargetMode="External"/><Relationship Id="rId337" Type="http://schemas.openxmlformats.org/officeDocument/2006/relationships/hyperlink" Target="https://www.cpubenchmark.net/cpu_lookup.php?cpu=Intel+Core+i9-14900T&amp;id=5903" TargetMode="External"/><Relationship Id="rId891" Type="http://schemas.openxmlformats.org/officeDocument/2006/relationships/hyperlink" Target="https://www.cpubenchmark.net/cpu_lookup.php?cpu=Intel+Xeon+Gold+6138T+%40+2.00GHz&amp;id=3703" TargetMode="External"/><Relationship Id="rId2018" Type="http://schemas.openxmlformats.org/officeDocument/2006/relationships/hyperlink" Target="https://www.cpubenchmark.net/cpu_lookup.php?cpu=Intel+Core+i7-4790T+%40+2.70GHz&amp;id=2253" TargetMode="External"/><Relationship Id="rId2572" Type="http://schemas.openxmlformats.org/officeDocument/2006/relationships/hyperlink" Target="https://www.cpubenchmark.net/cpu_lookup.php?cpu=Intel+Core+i5-2400+%40+3.10GHz&amp;id=793" TargetMode="External"/><Relationship Id="rId3416" Type="http://schemas.openxmlformats.org/officeDocument/2006/relationships/hyperlink" Target="https://www.cpubenchmark.net/cpu_lookup.php?cpu=Intel+Xeon+E5420+%40+2.50GHz&amp;id=1233" TargetMode="External"/><Relationship Id="rId3623" Type="http://schemas.openxmlformats.org/officeDocument/2006/relationships/hyperlink" Target="https://www.cpubenchmark.net/cpu_lookup.php?cpu=Qualcomm+Technologies%2C+Inc+APQ8096&amp;id=3997" TargetMode="External"/><Relationship Id="rId3830" Type="http://schemas.openxmlformats.org/officeDocument/2006/relationships/hyperlink" Target="https://www.cpubenchmark.net/cpu_lookup.php?cpu=Samsung+M13+EUR+OPEN+REV02+board+based+on+EXYNOS85&amp;id=5141" TargetMode="External"/><Relationship Id="rId544" Type="http://schemas.openxmlformats.org/officeDocument/2006/relationships/hyperlink" Target="https://www.cpubenchmark.net/cpu_lookup.php?cpu=Intel+Core+i7-12800HE&amp;id=5184" TargetMode="External"/><Relationship Id="rId751" Type="http://schemas.openxmlformats.org/officeDocument/2006/relationships/hyperlink" Target="https://www.cpubenchmark.net/cpu_lookup.php?cpu=AMD+Ryzen+7+6800H&amp;id=4749" TargetMode="External"/><Relationship Id="rId1174" Type="http://schemas.openxmlformats.org/officeDocument/2006/relationships/hyperlink" Target="https://www.cpubenchmark.net/cpu_lookup.php?cpu=AMD+Ryzen+5+5560U&amp;id=4883" TargetMode="External"/><Relationship Id="rId1381" Type="http://schemas.openxmlformats.org/officeDocument/2006/relationships/hyperlink" Target="https://www.cpubenchmark.net/cpu_lookup.php?cpu=Intel+Core+i7-1250U&amp;id=4977" TargetMode="External"/><Relationship Id="rId2225" Type="http://schemas.openxmlformats.org/officeDocument/2006/relationships/hyperlink" Target="https://www.cpubenchmark.net/cpu_lookup.php?cpu=Intel+Pentium+Silver+N6005+%40+2.00GHz&amp;id=4565" TargetMode="External"/><Relationship Id="rId2432" Type="http://schemas.openxmlformats.org/officeDocument/2006/relationships/hyperlink" Target="https://www.cpubenchmark.net/cpu_lookup.php?cpu=Intel+Core+i3-8121U+%40+2.20GHz&amp;id=3368" TargetMode="External"/><Relationship Id="rId404" Type="http://schemas.openxmlformats.org/officeDocument/2006/relationships/hyperlink" Target="https://www.cpubenchmark.net/cpu_lookup.php?cpu=Intel+Core+i5-13600KF&amp;id=5059" TargetMode="External"/><Relationship Id="rId611" Type="http://schemas.openxmlformats.org/officeDocument/2006/relationships/hyperlink" Target="https://www.cpubenchmark.net/cpu_lookup.php?cpu=Intel+Xeon+Gold+6150+%40+2.70GHz&amp;id=3046" TargetMode="External"/><Relationship Id="rId1034" Type="http://schemas.openxmlformats.org/officeDocument/2006/relationships/hyperlink" Target="https://www.cpubenchmark.net/cpu_lookup.php?cpu=Intel+Xeon+Gold+6234+%40+3.30GHz&amp;id=3518" TargetMode="External"/><Relationship Id="rId1241" Type="http://schemas.openxmlformats.org/officeDocument/2006/relationships/hyperlink" Target="https://www.cpubenchmark.net/cpu_lookup.php?cpu=Intel+Xeon+E5-1680+v4+%40+3.40GHz&amp;id=2869" TargetMode="External"/><Relationship Id="rId4397" Type="http://schemas.openxmlformats.org/officeDocument/2006/relationships/hyperlink" Target="https://www.cpubenchmark.net/cpu_lookup.php?cpu=Rockchip+RK3368&amp;id=4145" TargetMode="External"/><Relationship Id="rId1101" Type="http://schemas.openxmlformats.org/officeDocument/2006/relationships/hyperlink" Target="https://www.cpubenchmark.net/cpu_lookup.php?cpu=Intel+Core+i9-9900+%40+3.10GHz&amp;id=3487" TargetMode="External"/><Relationship Id="rId4257" Type="http://schemas.openxmlformats.org/officeDocument/2006/relationships/hyperlink" Target="https://www.cpubenchmark.net/cpu_lookup.php?cpu=Intel+Xeon+5160+%40+3.00GHz&amp;id=1187" TargetMode="External"/><Relationship Id="rId4464" Type="http://schemas.openxmlformats.org/officeDocument/2006/relationships/hyperlink" Target="https://www.cpubenchmark.net/cpu_lookup.php?cpu=AMD+Athlon+II+N350+Dual-Core&amp;id=118" TargetMode="External"/><Relationship Id="rId4671" Type="http://schemas.openxmlformats.org/officeDocument/2006/relationships/hyperlink" Target="https://www.cpubenchmark.net/cpu_lookup.php?cpu=AMD+Athlon+64+X2+Dual+Core+BE-2300&amp;id=90" TargetMode="External"/><Relationship Id="rId3066" Type="http://schemas.openxmlformats.org/officeDocument/2006/relationships/hyperlink" Target="https://www.cpubenchmark.net/cpu_lookup.php?cpu=AMD+Athlon+X4+750+Quad+Core&amp;id=2500" TargetMode="External"/><Relationship Id="rId3273" Type="http://schemas.openxmlformats.org/officeDocument/2006/relationships/hyperlink" Target="https://www.cpubenchmark.net/cpu_lookup.php?cpu=Intel+Pentium+4417U+%40+2.30GHz&amp;id=3417" TargetMode="External"/><Relationship Id="rId3480" Type="http://schemas.openxmlformats.org/officeDocument/2006/relationships/hyperlink" Target="https://www.cpubenchmark.net/cpu_lookup.php?cpu=Intel+Core2+Extreme+Q9300+%40+2.53GHz&amp;id=1025" TargetMode="External"/><Relationship Id="rId4117" Type="http://schemas.openxmlformats.org/officeDocument/2006/relationships/hyperlink" Target="https://www.cpubenchmark.net/cpu_lookup.php?cpu=Intel+Pentium+G630T+%40+2.30GHz&amp;id=1110" TargetMode="External"/><Relationship Id="rId4324" Type="http://schemas.openxmlformats.org/officeDocument/2006/relationships/hyperlink" Target="https://www.cpubenchmark.net/cpu_lookup.php?cpu=UGOOS+UT8+Board&amp;id=4689" TargetMode="External"/><Relationship Id="rId4531" Type="http://schemas.openxmlformats.org/officeDocument/2006/relationships/hyperlink" Target="https://www.cpubenchmark.net/cpu_lookup.php?cpu=MediaTek+MT8168A&amp;id=4098" TargetMode="External"/><Relationship Id="rId194" Type="http://schemas.openxmlformats.org/officeDocument/2006/relationships/hyperlink" Target="https://www.cpubenchmark.net/cpu_lookup.php?cpu=Intel+Xeon+W-3365+%40+2.70GHz&amp;id=5193" TargetMode="External"/><Relationship Id="rId1918" Type="http://schemas.openxmlformats.org/officeDocument/2006/relationships/hyperlink" Target="https://www.cpubenchmark.net/cpu_lookup.php?cpu=Intel+Core+i7-5850HQ+%40+2.70GHz&amp;id=2681" TargetMode="External"/><Relationship Id="rId2082" Type="http://schemas.openxmlformats.org/officeDocument/2006/relationships/hyperlink" Target="https://www.cpubenchmark.net/cpu_lookup.php?cpu=AMD+FX-8350+Eight-Core&amp;id=1780" TargetMode="External"/><Relationship Id="rId3133" Type="http://schemas.openxmlformats.org/officeDocument/2006/relationships/hyperlink" Target="https://www.cpubenchmark.net/cpu_lookup.php?cpu=AMD+Athlon+II+X4+651+Quad-Core&amp;id=176" TargetMode="External"/><Relationship Id="rId261" Type="http://schemas.openxmlformats.org/officeDocument/2006/relationships/hyperlink" Target="https://www.cpubenchmark.net/cpu_lookup.php?cpu=AMD+EPYC+7552&amp;id=3822" TargetMode="External"/><Relationship Id="rId3340" Type="http://schemas.openxmlformats.org/officeDocument/2006/relationships/hyperlink" Target="https://www.cpubenchmark.net/cpu_lookup.php?cpu=Intel+Celeron+G5900T+%40+3.20GHz&amp;id=4557" TargetMode="External"/><Relationship Id="rId5098" Type="http://schemas.openxmlformats.org/officeDocument/2006/relationships/hyperlink" Target="https://www.cpubenchmark.net/cpu_lookup.php?cpu=Mobile+AMD+Athlon+XP-M+2600%2B&amp;id=1343" TargetMode="External"/><Relationship Id="rId2899" Type="http://schemas.openxmlformats.org/officeDocument/2006/relationships/hyperlink" Target="https://www.cpubenchmark.net/cpu_lookup.php?cpu=AMD+Phenom+II+X6+1035T&amp;id=388" TargetMode="External"/><Relationship Id="rId3200" Type="http://schemas.openxmlformats.org/officeDocument/2006/relationships/hyperlink" Target="https://www.cpubenchmark.net/cpu_lookup.php?cpu=Mediatek+MT8768N&amp;id=5956" TargetMode="External"/><Relationship Id="rId121" Type="http://schemas.openxmlformats.org/officeDocument/2006/relationships/hyperlink" Target="https://www.cpubenchmark.net/cpu_lookup.php?cpu=AMD+EPYC+8534P&amp;id=5941" TargetMode="External"/><Relationship Id="rId2759" Type="http://schemas.openxmlformats.org/officeDocument/2006/relationships/hyperlink" Target="https://www.cpubenchmark.net/cpu_lookup.php?cpu=AMD+FX-4150+Quad-Core&amp;id=2108" TargetMode="External"/><Relationship Id="rId2966" Type="http://schemas.openxmlformats.org/officeDocument/2006/relationships/hyperlink" Target="https://www.cpubenchmark.net/cpu_lookup.php?cpu=AMD+Athlon+X4+750K+Quad+Core&amp;id=1801" TargetMode="External"/><Relationship Id="rId5165" Type="http://schemas.openxmlformats.org/officeDocument/2006/relationships/hyperlink" Target="https://www.cpubenchmark.net/cpu_lookup.php?cpu=AMD+Athlon+XP+2000%2B&amp;id=223" TargetMode="External"/><Relationship Id="rId938" Type="http://schemas.openxmlformats.org/officeDocument/2006/relationships/hyperlink" Target="https://www.cpubenchmark.net/cpu_lookup.php?cpu=Intel+Xeon+E5-2630L+v4+%40+1.80GHz&amp;id=2914&amp;cpuCount=2" TargetMode="External"/><Relationship Id="rId1568" Type="http://schemas.openxmlformats.org/officeDocument/2006/relationships/hyperlink" Target="https://www.cpubenchmark.net/cpu_lookup.php?cpu=Intel+Core+i5-8500+%40+3.00GHz&amp;id=3223" TargetMode="External"/><Relationship Id="rId1775" Type="http://schemas.openxmlformats.org/officeDocument/2006/relationships/hyperlink" Target="https://www.cpubenchmark.net/cpu_lookup.php?cpu=AMD+Ryzen+5+2600H&amp;id=3415" TargetMode="External"/><Relationship Id="rId2619" Type="http://schemas.openxmlformats.org/officeDocument/2006/relationships/hyperlink" Target="https://www.cpubenchmark.net/cpu_lookup.php?cpu=Qualcomm+SM6150&amp;id=5461" TargetMode="External"/><Relationship Id="rId2826" Type="http://schemas.openxmlformats.org/officeDocument/2006/relationships/hyperlink" Target="https://www.cpubenchmark.net/cpu_lookup.php?cpu=ARM+Cortex-A76+4+Core+1800+MHz&amp;id=5424" TargetMode="External"/><Relationship Id="rId4181" Type="http://schemas.openxmlformats.org/officeDocument/2006/relationships/hyperlink" Target="https://www.cpubenchmark.net/cpu_lookup.php?cpu=Intel+Pentium+E6300+%40+2.80GHz&amp;id=1103" TargetMode="External"/><Relationship Id="rId5025" Type="http://schemas.openxmlformats.org/officeDocument/2006/relationships/hyperlink" Target="https://www.cpubenchmark.net/cpu_lookup.php?cpu=AMD+Sempron+3400%2B&amp;id=421" TargetMode="External"/><Relationship Id="rId5232" Type="http://schemas.openxmlformats.org/officeDocument/2006/relationships/hyperlink" Target="https://www.cpubenchmark.net/cpu_lookup.php?cpu=Intel+Xeon+2.00GHz&amp;id=1315" TargetMode="External"/><Relationship Id="rId67" Type="http://schemas.openxmlformats.org/officeDocument/2006/relationships/hyperlink" Target="https://www.cpubenchmark.net/cpu_lookup.php?cpu=Intel+Xeon+Platinum+8368+%40+2.40GHz&amp;id=4307&amp;cpuCount=2" TargetMode="External"/><Relationship Id="rId1428" Type="http://schemas.openxmlformats.org/officeDocument/2006/relationships/hyperlink" Target="https://www.cpubenchmark.net/cpu_lookup.php?cpu=Intel+Xeon+E5-2670+v2+%40+2.50GHz&amp;id=2152" TargetMode="External"/><Relationship Id="rId1635" Type="http://schemas.openxmlformats.org/officeDocument/2006/relationships/hyperlink" Target="https://www.cpubenchmark.net/cpu_lookup.php?cpu=Intel+Xeon+X5677+%40+3.47GHz&amp;id=1310&amp;cpuCount=2" TargetMode="External"/><Relationship Id="rId1982" Type="http://schemas.openxmlformats.org/officeDocument/2006/relationships/hyperlink" Target="https://www.cpubenchmark.net/cpu_lookup.php?cpu=Qualcomm+SM8350&amp;id=5389" TargetMode="External"/><Relationship Id="rId4041" Type="http://schemas.openxmlformats.org/officeDocument/2006/relationships/hyperlink" Target="https://www.cpubenchmark.net/cpu_lookup.php?cpu=AMD+Athlon+II+X2+255&amp;id=139" TargetMode="External"/><Relationship Id="rId1842" Type="http://schemas.openxmlformats.org/officeDocument/2006/relationships/hyperlink" Target="https://www.cpubenchmark.net/cpu_lookup.php?cpu=QTI+SM8475&amp;id=5342" TargetMode="External"/><Relationship Id="rId4998" Type="http://schemas.openxmlformats.org/officeDocument/2006/relationships/hyperlink" Target="https://www.cpubenchmark.net/cpu_lookup.php?cpu=Mobile+AMD+Athlon+64+4000%2B&amp;id=1331" TargetMode="External"/><Relationship Id="rId1702" Type="http://schemas.openxmlformats.org/officeDocument/2006/relationships/hyperlink" Target="https://www.cpubenchmark.net/cpu_lookup.php?cpu=AMD+Opteron+6386+SE&amp;id=2294" TargetMode="External"/><Relationship Id="rId4858" Type="http://schemas.openxmlformats.org/officeDocument/2006/relationships/hyperlink" Target="https://www.cpubenchmark.net/cpu_lookup.php?cpu=Intel+Celeron+N2810+%40+2.00GHz&amp;id=2109" TargetMode="External"/><Relationship Id="rId3667" Type="http://schemas.openxmlformats.org/officeDocument/2006/relationships/hyperlink" Target="https://www.cpubenchmark.net/cpu_lookup.php?cpu=Intel+Core+i3-3110M+%40+2.40GHz&amp;id=763" TargetMode="External"/><Relationship Id="rId3874" Type="http://schemas.openxmlformats.org/officeDocument/2006/relationships/hyperlink" Target="https://www.cpubenchmark.net/cpu_lookup.php?cpu=AMD+PRO+A6-9500B&amp;id=2981" TargetMode="External"/><Relationship Id="rId4718" Type="http://schemas.openxmlformats.org/officeDocument/2006/relationships/hyperlink" Target="https://www.cpubenchmark.net/cpu_lookup.php?cpu=Qualcomm+Technologies%2C+Inc+MSM8929&amp;id=4289" TargetMode="External"/><Relationship Id="rId4925" Type="http://schemas.openxmlformats.org/officeDocument/2006/relationships/hyperlink" Target="https://www.cpubenchmark.net/cpu_lookup.php?cpu=AMD+Sempron+3600%2B&amp;id=423" TargetMode="External"/><Relationship Id="rId588" Type="http://schemas.openxmlformats.org/officeDocument/2006/relationships/hyperlink" Target="https://www.cpubenchmark.net/cpu_lookup.php?cpu=Intel+Xeon+Platinum+8252C+%40+3.80GHz&amp;id=3895" TargetMode="External"/><Relationship Id="rId795" Type="http://schemas.openxmlformats.org/officeDocument/2006/relationships/hyperlink" Target="https://www.cpubenchmark.net/cpu_lookup.php?cpu=AMD+Ryzen+9+5900HX&amp;id=3903" TargetMode="External"/><Relationship Id="rId2269" Type="http://schemas.openxmlformats.org/officeDocument/2006/relationships/hyperlink" Target="https://www.cpubenchmark.net/cpu_lookup.php?cpu=Intel+Core+i7-3615QM+%40+2.30GHz&amp;id=893" TargetMode="External"/><Relationship Id="rId2476" Type="http://schemas.openxmlformats.org/officeDocument/2006/relationships/hyperlink" Target="https://www.cpubenchmark.net/cpu_lookup.php?cpu=Intel+Xeon+L5420+%40+2.50GHz&amp;id=1259&amp;cpuCount=2" TargetMode="External"/><Relationship Id="rId2683" Type="http://schemas.openxmlformats.org/officeDocument/2006/relationships/hyperlink" Target="https://www.cpubenchmark.net/cpu_lookup.php?cpu=Intel+Xeon+E5620+%40+2.40GHz&amp;id=1249" TargetMode="External"/><Relationship Id="rId2890" Type="http://schemas.openxmlformats.org/officeDocument/2006/relationships/hyperlink" Target="https://www.cpubenchmark.net/cpu_lookup.php?cpu=Intel+Xeon+L5630+%40+2.13GHz&amp;id=2086" TargetMode="External"/><Relationship Id="rId3527" Type="http://schemas.openxmlformats.org/officeDocument/2006/relationships/hyperlink" Target="https://www.cpubenchmark.net/cpu_lookup.php?cpu=Intel+Core+i3-2100+%40+3.10GHz&amp;id=749" TargetMode="External"/><Relationship Id="rId3734" Type="http://schemas.openxmlformats.org/officeDocument/2006/relationships/hyperlink" Target="https://www.cpubenchmark.net/cpu_lookup.php?cpu=AMD+A6-6420B+APU&amp;id=2433" TargetMode="External"/><Relationship Id="rId3941" Type="http://schemas.openxmlformats.org/officeDocument/2006/relationships/hyperlink" Target="https://www.cpubenchmark.net/cpu_lookup.php?cpu=AMD+A6-9220&amp;id=3072" TargetMode="External"/><Relationship Id="rId448" Type="http://schemas.openxmlformats.org/officeDocument/2006/relationships/hyperlink" Target="https://www.cpubenchmark.net/cpu_lookup.php?cpu=AMD+Ryzen+9+5900&amp;id=4272" TargetMode="External"/><Relationship Id="rId655" Type="http://schemas.openxmlformats.org/officeDocument/2006/relationships/hyperlink" Target="https://www.cpubenchmark.net/cpu_lookup.php?cpu=Intel+Core+i5-14400F&amp;id=5837" TargetMode="External"/><Relationship Id="rId862" Type="http://schemas.openxmlformats.org/officeDocument/2006/relationships/hyperlink" Target="https://www.cpubenchmark.net/cpu_lookup.php?cpu=Intel+Xeon+E5-2673+v2+%40+3.30GHz&amp;id=2741&amp;cpuCount=2" TargetMode="External"/><Relationship Id="rId1078" Type="http://schemas.openxmlformats.org/officeDocument/2006/relationships/hyperlink" Target="https://www.cpubenchmark.net/cpu_lookup.php?cpu=Intel+Xeon+E5-4620+v2+%40+2.60GHz&amp;id=2620&amp;cpuCount=2" TargetMode="External"/><Relationship Id="rId1285" Type="http://schemas.openxmlformats.org/officeDocument/2006/relationships/hyperlink" Target="https://www.cpubenchmark.net/cpu_lookup.php?cpu=Intel+Xeon+E5-2658+v3+%40+2.20GHz&amp;id=2619" TargetMode="External"/><Relationship Id="rId1492" Type="http://schemas.openxmlformats.org/officeDocument/2006/relationships/hyperlink" Target="https://www.cpubenchmark.net/cpu_lookup.php?cpu=Intel+Xeon+E5-1650+v3+%40+3.50GHz&amp;id=2389" TargetMode="External"/><Relationship Id="rId2129" Type="http://schemas.openxmlformats.org/officeDocument/2006/relationships/hyperlink" Target="https://www.cpubenchmark.net/cpu_lookup.php?cpu=Intel+Core+i7-4720HQ+%40+2.60GHz&amp;id=2448" TargetMode="External"/><Relationship Id="rId2336" Type="http://schemas.openxmlformats.org/officeDocument/2006/relationships/hyperlink" Target="https://www.cpubenchmark.net/cpu_lookup.php?cpu=Intel+Xeon+X5450+%40+3.00GHz&amp;id=1296&amp;cpuCount=2" TargetMode="External"/><Relationship Id="rId2543" Type="http://schemas.openxmlformats.org/officeDocument/2006/relationships/hyperlink" Target="https://www.cpubenchmark.net/cpu_lookup.php?cpu=MT6781V%2FCD&amp;id=4646" TargetMode="External"/><Relationship Id="rId2750" Type="http://schemas.openxmlformats.org/officeDocument/2006/relationships/hyperlink" Target="https://www.cpubenchmark.net/cpu_lookup.php?cpu=Qualcomm+Technologies%2C+Inc+SM7125&amp;id=3964" TargetMode="External"/><Relationship Id="rId3801" Type="http://schemas.openxmlformats.org/officeDocument/2006/relationships/hyperlink" Target="https://www.cpubenchmark.net/cpu_lookup.php?cpu=AMD+A6-5400B+APU&amp;id=2085" TargetMode="External"/><Relationship Id="rId308" Type="http://schemas.openxmlformats.org/officeDocument/2006/relationships/hyperlink" Target="https://www.cpubenchmark.net/cpu_lookup.php?cpu=Intel+Xeon+Gold+6143+%40+2.80GHz&amp;id=3502&amp;cpuCount=2" TargetMode="External"/><Relationship Id="rId515" Type="http://schemas.openxmlformats.org/officeDocument/2006/relationships/hyperlink" Target="https://www.cpubenchmark.net/cpu_lookup.php?cpu=Intel+Core+i7-12850HX&amp;id=4913" TargetMode="External"/><Relationship Id="rId722" Type="http://schemas.openxmlformats.org/officeDocument/2006/relationships/hyperlink" Target="https://www.cpubenchmark.net/cpu_lookup.php?cpu=Intel+Core+i5-13600H&amp;id=5376" TargetMode="External"/><Relationship Id="rId1145" Type="http://schemas.openxmlformats.org/officeDocument/2006/relationships/hyperlink" Target="https://www.cpubenchmark.net/cpu_lookup.php?cpu=Intel+Xeon+E5-2689+%40+2.60GHz&amp;id=1881&amp;cpuCount=2" TargetMode="External"/><Relationship Id="rId1352" Type="http://schemas.openxmlformats.org/officeDocument/2006/relationships/hyperlink" Target="https://www.cpubenchmark.net/cpu_lookup.php?cpu=Intel+Xeon+E5-4628L+v4+%40+1.80GHz&amp;id=5863" TargetMode="External"/><Relationship Id="rId2403" Type="http://schemas.openxmlformats.org/officeDocument/2006/relationships/hyperlink" Target="https://www.cpubenchmark.net/cpu_lookup.php?cpu=AMD+Athlon+3000G&amp;id=3614" TargetMode="External"/><Relationship Id="rId1005" Type="http://schemas.openxmlformats.org/officeDocument/2006/relationships/hyperlink" Target="https://www.cpubenchmark.net/cpu_lookup.php?cpu=AMD+Ryzen+5+7535HS&amp;id=5403" TargetMode="External"/><Relationship Id="rId1212" Type="http://schemas.openxmlformats.org/officeDocument/2006/relationships/hyperlink" Target="https://www.cpubenchmark.net/cpu_lookup.php?cpu=Intel+Xeon+E5-2687W+v3+%40+3.10GHz&amp;id=2387" TargetMode="External"/><Relationship Id="rId2610" Type="http://schemas.openxmlformats.org/officeDocument/2006/relationships/hyperlink" Target="https://www.cpubenchmark.net/cpu_lookup.php?cpu=Samsung+Exynos+9810&amp;id=3993" TargetMode="External"/><Relationship Id="rId4368" Type="http://schemas.openxmlformats.org/officeDocument/2006/relationships/hyperlink" Target="https://www.cpubenchmark.net/cpu_lookup.php?cpu=Intel+Celeron+P4500+%40+1.87GHz&amp;id=687" TargetMode="External"/><Relationship Id="rId4575" Type="http://schemas.openxmlformats.org/officeDocument/2006/relationships/hyperlink" Target="https://www.cpubenchmark.net/cpu_lookup.php?cpu=ARM+Cortex-A55+4+Core+1992+MHz&amp;id=4735" TargetMode="External"/><Relationship Id="rId3177" Type="http://schemas.openxmlformats.org/officeDocument/2006/relationships/hyperlink" Target="https://www.cpubenchmark.net/cpu_lookup.php?cpu=AMD+Athlon+II+X4+553&amp;id=1518" TargetMode="External"/><Relationship Id="rId4228" Type="http://schemas.openxmlformats.org/officeDocument/2006/relationships/hyperlink" Target="https://www.cpubenchmark.net/cpu_lookup.php?cpu=Rockchip+RK3566+EVB3+DDR3+V10+Board&amp;id=4872" TargetMode="External"/><Relationship Id="rId4782" Type="http://schemas.openxmlformats.org/officeDocument/2006/relationships/hyperlink" Target="https://www.cpubenchmark.net/cpu_lookup.php?cpu=Intel+Celeron+N2807+%40+1.58GHz&amp;id=2263" TargetMode="External"/><Relationship Id="rId3037" Type="http://schemas.openxmlformats.org/officeDocument/2006/relationships/hyperlink" Target="https://www.cpubenchmark.net/cpu_lookup.php?cpu=Intel+Celeron+J4115+%40+1.80GHz&amp;id=3679" TargetMode="External"/><Relationship Id="rId3384" Type="http://schemas.openxmlformats.org/officeDocument/2006/relationships/hyperlink" Target="https://www.cpubenchmark.net/cpu_lookup.php?cpu=Intel+Pentium+G3258+%40+3.20GHz&amp;id=2267" TargetMode="External"/><Relationship Id="rId3591" Type="http://schemas.openxmlformats.org/officeDocument/2006/relationships/hyperlink" Target="https://www.cpubenchmark.net/cpu_lookup.php?cpu=AMD+Opteron+2216&amp;id=536&amp;cpuCount=2" TargetMode="External"/><Relationship Id="rId4435" Type="http://schemas.openxmlformats.org/officeDocument/2006/relationships/hyperlink" Target="https://www.cpubenchmark.net/cpu_lookup.php?cpu=Intel+Core2+Duo+P7370+%40+2.00GHz&amp;id=967" TargetMode="External"/><Relationship Id="rId4642" Type="http://schemas.openxmlformats.org/officeDocument/2006/relationships/hyperlink" Target="https://www.cpubenchmark.net/cpu_lookup.php?cpu=AMD+Athlon+64+X2+Dual-Core+TK-57&amp;id=96" TargetMode="External"/><Relationship Id="rId2193" Type="http://schemas.openxmlformats.org/officeDocument/2006/relationships/hyperlink" Target="https://www.cpubenchmark.net/cpu_lookup.php?cpu=Intel+Xeon+E3-1275+%40+3.40GHz&amp;id=1205" TargetMode="External"/><Relationship Id="rId3244" Type="http://schemas.openxmlformats.org/officeDocument/2006/relationships/hyperlink" Target="https://www.cpubenchmark.net/cpu_lookup.php?cpu=Unisoc+ums9230&amp;id=4631" TargetMode="External"/><Relationship Id="rId3451" Type="http://schemas.openxmlformats.org/officeDocument/2006/relationships/hyperlink" Target="https://www.cpubenchmark.net/cpu_lookup.php?cpu=AMD+Phenom+II+X4+805&amp;id=353" TargetMode="External"/><Relationship Id="rId4502" Type="http://schemas.openxmlformats.org/officeDocument/2006/relationships/hyperlink" Target="https://www.cpubenchmark.net/cpu_lookup.php?cpu=Intel+Core2+Duo+T7200+%40+2.00GHz&amp;id=927" TargetMode="External"/><Relationship Id="rId165" Type="http://schemas.openxmlformats.org/officeDocument/2006/relationships/hyperlink" Target="https://www.cpubenchmark.net/cpu_lookup.php?cpu=AMD+EPYC+4584PX&amp;id=6075" TargetMode="External"/><Relationship Id="rId372" Type="http://schemas.openxmlformats.org/officeDocument/2006/relationships/hyperlink" Target="https://www.cpubenchmark.net/cpu_lookup.php?cpu=Intel+Xeon+Gold+6226R+%40+2.90GHz&amp;id=3728&amp;cpuCount=2" TargetMode="External"/><Relationship Id="rId2053" Type="http://schemas.openxmlformats.org/officeDocument/2006/relationships/hyperlink" Target="https://www.cpubenchmark.net/cpu_lookup.php?cpu=Intel+Core+i7-3770S+%40+3.10GHz&amp;id=897" TargetMode="External"/><Relationship Id="rId2260" Type="http://schemas.openxmlformats.org/officeDocument/2006/relationships/hyperlink" Target="https://www.cpubenchmark.net/cpu_lookup.php?cpu=Mars+based+on+Qualcomm+Technologies%2C+Inc+SM8350&amp;id=4475" TargetMode="External"/><Relationship Id="rId3104" Type="http://schemas.openxmlformats.org/officeDocument/2006/relationships/hyperlink" Target="https://www.cpubenchmark.net/cpu_lookup.php?cpu=UIS7862A&amp;id=4837" TargetMode="External"/><Relationship Id="rId3311" Type="http://schemas.openxmlformats.org/officeDocument/2006/relationships/hyperlink" Target="https://www.cpubenchmark.net/cpu_lookup.php?cpu=AMD+Phenom+II+X4+920&amp;id=365" TargetMode="External"/><Relationship Id="rId232" Type="http://schemas.openxmlformats.org/officeDocument/2006/relationships/hyperlink" Target="https://www.cpubenchmark.net/cpu_lookup.php?cpu=Intel+Xeon+Platinum+8360Y+%40+2.40GHz&amp;id=5698" TargetMode="External"/><Relationship Id="rId2120" Type="http://schemas.openxmlformats.org/officeDocument/2006/relationships/hyperlink" Target="https://www.cpubenchmark.net/cpu_lookup.php?cpu=Intel+Xeon+E3-1220+v5+%40+3.00GHz&amp;id=2692" TargetMode="External"/><Relationship Id="rId5069" Type="http://schemas.openxmlformats.org/officeDocument/2006/relationships/hyperlink" Target="https://www.cpubenchmark.net/cpu_lookup.php?cpu=AMD+Z-60+APU&amp;id=1870" TargetMode="External"/><Relationship Id="rId5276" Type="http://schemas.openxmlformats.org/officeDocument/2006/relationships/hyperlink" Target="https://www.cpubenchmark.net/cpu_lookup.php?cpu=Intel+Pentium+4+Mobile+1.60GHz&amp;id=1084" TargetMode="External"/><Relationship Id="rId1679" Type="http://schemas.openxmlformats.org/officeDocument/2006/relationships/hyperlink" Target="https://www.cpubenchmark.net/cpu_lookup.php?cpu=Intel+Xeon+W-11155MLE+%40+1.80GHz&amp;id=5804" TargetMode="External"/><Relationship Id="rId4085" Type="http://schemas.openxmlformats.org/officeDocument/2006/relationships/hyperlink" Target="https://www.cpubenchmark.net/cpu_lookup.php?cpu=Intel+Celeron+G530+%40+2.40GHz&amp;id=683" TargetMode="External"/><Relationship Id="rId4292" Type="http://schemas.openxmlformats.org/officeDocument/2006/relationships/hyperlink" Target="https://www.cpubenchmark.net/cpu_lookup.php?cpu=ARM+Cortex-A72+4+Core+1416+MHz&amp;id=5620" TargetMode="External"/><Relationship Id="rId5136" Type="http://schemas.openxmlformats.org/officeDocument/2006/relationships/hyperlink" Target="https://www.cpubenchmark.net/cpu_lookup.php?cpu=ARM+Cortex-A53+4+Core+1000+MHz&amp;id=5100" TargetMode="External"/><Relationship Id="rId1886" Type="http://schemas.openxmlformats.org/officeDocument/2006/relationships/hyperlink" Target="https://www.cpubenchmark.net/cpu_lookup.php?cpu=Intel+Core+i7-5850EQ+%40+2.70GHz&amp;id=3357" TargetMode="External"/><Relationship Id="rId2937" Type="http://schemas.openxmlformats.org/officeDocument/2006/relationships/hyperlink" Target="https://www.cpubenchmark.net/cpu_lookup.php?cpu=AMD+Opteron+6128+HE&amp;id=2525" TargetMode="External"/><Relationship Id="rId4152" Type="http://schemas.openxmlformats.org/officeDocument/2006/relationships/hyperlink" Target="https://www.cpubenchmark.net/cpu_lookup.php?cpu=AMD+Athlon+7850+Dual-Core&amp;id=101" TargetMode="External"/><Relationship Id="rId5203" Type="http://schemas.openxmlformats.org/officeDocument/2006/relationships/hyperlink" Target="https://www.cpubenchmark.net/cpu_lookup.php?cpu=Mobile+AMD+Athlon+MP-M+1800%2B&amp;id=2126" TargetMode="External"/><Relationship Id="rId909" Type="http://schemas.openxmlformats.org/officeDocument/2006/relationships/hyperlink" Target="https://www.cpubenchmark.net/cpu_lookup.php?cpu=Intel+Xeon+E7-+4860+%40+2.27GHz&amp;id=3151&amp;cpuCount=4" TargetMode="External"/><Relationship Id="rId1539" Type="http://schemas.openxmlformats.org/officeDocument/2006/relationships/hyperlink" Target="https://www.cpubenchmark.net/cpu_lookup.php?cpu=Intel+Core+i7-5820K+%40+3.30GHz&amp;id=2340" TargetMode="External"/><Relationship Id="rId1746" Type="http://schemas.openxmlformats.org/officeDocument/2006/relationships/hyperlink" Target="https://www.cpubenchmark.net/cpu_lookup.php?cpu=AMD+Opteron+6136&amp;id=1941&amp;cpuCount=2" TargetMode="External"/><Relationship Id="rId1953" Type="http://schemas.openxmlformats.org/officeDocument/2006/relationships/hyperlink" Target="https://www.cpubenchmark.net/cpu_lookup.php?cpu=AMD+Ryzen+3+PRO+3200GE&amp;id=3496" TargetMode="External"/><Relationship Id="rId38" Type="http://schemas.openxmlformats.org/officeDocument/2006/relationships/hyperlink" Target="https://www.cpubenchmark.net/cpu_lookup.php?cpu=AMD+EPYC+75F3&amp;id=4416&amp;cpuCount=2" TargetMode="External"/><Relationship Id="rId1606" Type="http://schemas.openxmlformats.org/officeDocument/2006/relationships/hyperlink" Target="https://www.cpubenchmark.net/cpu_lookup.php?cpu=AMD+Opteron+6272&amp;id=1569&amp;cpuCount=2" TargetMode="External"/><Relationship Id="rId1813" Type="http://schemas.openxmlformats.org/officeDocument/2006/relationships/hyperlink" Target="https://www.cpubenchmark.net/cpu_lookup.php?cpu=Intel+Xeon+E5-2608L+v4+%40+1.60GHz&amp;id=5020" TargetMode="External"/><Relationship Id="rId4012" Type="http://schemas.openxmlformats.org/officeDocument/2006/relationships/hyperlink" Target="https://www.cpubenchmark.net/cpu_lookup.php?cpu=MT8175B&amp;id=6058" TargetMode="External"/><Relationship Id="rId4969" Type="http://schemas.openxmlformats.org/officeDocument/2006/relationships/hyperlink" Target="https://www.cpubenchmark.net/cpu_lookup.php?cpu=ARM+Cortex-A35+4+Core+1296+MHz&amp;id=4678" TargetMode="External"/><Relationship Id="rId3778" Type="http://schemas.openxmlformats.org/officeDocument/2006/relationships/hyperlink" Target="https://www.cpubenchmark.net/cpu_lookup.php?cpu=Intel+Celeron+2970M+%40+2.20GHz&amp;id=2249" TargetMode="External"/><Relationship Id="rId3985" Type="http://schemas.openxmlformats.org/officeDocument/2006/relationships/hyperlink" Target="https://www.cpubenchmark.net/cpu_lookup.php?cpu=AMD+Phenom+X4+Quad-Core+GP-9530&amp;id=2878" TargetMode="External"/><Relationship Id="rId4829" Type="http://schemas.openxmlformats.org/officeDocument/2006/relationships/hyperlink" Target="https://www.cpubenchmark.net/cpu_lookup.php?cpu=Qualcomm+Technologies%2C+Inc+QM215&amp;id=4122" TargetMode="External"/><Relationship Id="rId699" Type="http://schemas.openxmlformats.org/officeDocument/2006/relationships/hyperlink" Target="https://www.cpubenchmark.net/cpu_lookup.php?cpu=Intel+Xeon+Gold+6246+%40+3.30GHz&amp;id=3521" TargetMode="External"/><Relationship Id="rId2587" Type="http://schemas.openxmlformats.org/officeDocument/2006/relationships/hyperlink" Target="https://www.cpubenchmark.net/cpu_lookup.php?cpu=Intel+Core+i7-2675QM+%40+2.20GHz&amp;id=879" TargetMode="External"/><Relationship Id="rId2794" Type="http://schemas.openxmlformats.org/officeDocument/2006/relationships/hyperlink" Target="https://www.cpubenchmark.net/cpu_lookup.php?cpu=BCM2712&amp;id=6054" TargetMode="External"/><Relationship Id="rId3638" Type="http://schemas.openxmlformats.org/officeDocument/2006/relationships/hyperlink" Target="https://www.cpubenchmark.net/cpu_lookup.php?cpu=Intel+Core+i7-2617M+%40+1.50GHz&amp;id=871" TargetMode="External"/><Relationship Id="rId3845" Type="http://schemas.openxmlformats.org/officeDocument/2006/relationships/hyperlink" Target="https://www.cpubenchmark.net/cpu_lookup.php?cpu=AMD+A8-3500M+APU&amp;id=31" TargetMode="External"/><Relationship Id="rId559" Type="http://schemas.openxmlformats.org/officeDocument/2006/relationships/hyperlink" Target="https://www.cpubenchmark.net/cpu_lookup.php?cpu=Intel+Core+Ultra+9+185H&amp;id=5815" TargetMode="External"/><Relationship Id="rId766" Type="http://schemas.openxmlformats.org/officeDocument/2006/relationships/hyperlink" Target="https://www.cpubenchmark.net/cpu_lookup.php?cpu=Intel+Core+i7-13700TE&amp;id=5640" TargetMode="External"/><Relationship Id="rId1189" Type="http://schemas.openxmlformats.org/officeDocument/2006/relationships/hyperlink" Target="https://www.cpubenchmark.net/cpu_lookup.php?cpu=Intel+Core+i5-1335U&amp;id=5294" TargetMode="External"/><Relationship Id="rId1396" Type="http://schemas.openxmlformats.org/officeDocument/2006/relationships/hyperlink" Target="https://www.cpubenchmark.net/cpu_lookup.php?cpu=Intel+Xeon+E5-2663+v3+%40+2.80GHz&amp;id=2677" TargetMode="External"/><Relationship Id="rId2447" Type="http://schemas.openxmlformats.org/officeDocument/2006/relationships/hyperlink" Target="https://www.cpubenchmark.net/cpu_lookup.php?cpu=Intel+Core+i3-6300+%40+3.80GHz&amp;id=2621" TargetMode="External"/><Relationship Id="rId5060" Type="http://schemas.openxmlformats.org/officeDocument/2006/relationships/hyperlink" Target="https://www.cpubenchmark.net/cpu_lookup.php?cpu=Intel+Celeron+530+%40+1.73GHz&amp;id=654" TargetMode="External"/><Relationship Id="rId419" Type="http://schemas.openxmlformats.org/officeDocument/2006/relationships/hyperlink" Target="https://www.cpubenchmark.net/cpu_lookup.php?cpu=Intel+Xeon+Gold+6330N+%40+2.20GHz&amp;id=4865" TargetMode="External"/><Relationship Id="rId626" Type="http://schemas.openxmlformats.org/officeDocument/2006/relationships/hyperlink" Target="https://www.cpubenchmark.net/cpu_lookup.php?cpu=Intel+Xeon+E5-2660+v4+%40+2.00GHz&amp;id=2881&amp;cpuCount=2" TargetMode="External"/><Relationship Id="rId973" Type="http://schemas.openxmlformats.org/officeDocument/2006/relationships/hyperlink" Target="https://www.cpubenchmark.net/cpu_lookup.php?cpu=AMD+Ryzen+9+4900HS&amp;id=3694" TargetMode="External"/><Relationship Id="rId1049" Type="http://schemas.openxmlformats.org/officeDocument/2006/relationships/hyperlink" Target="https://www.cpubenchmark.net/cpu_lookup.php?cpu=Intel+Xeon+E5-2680R+v4+%40+2.40GHz&amp;id=3892" TargetMode="External"/><Relationship Id="rId1256" Type="http://schemas.openxmlformats.org/officeDocument/2006/relationships/hyperlink" Target="https://www.cpubenchmark.net/cpu_lookup.php?cpu=Intel+Xeon+E5-2637+v4+%40+3.50GHz&amp;id=2790&amp;cpuCount=2" TargetMode="External"/><Relationship Id="rId2307" Type="http://schemas.openxmlformats.org/officeDocument/2006/relationships/hyperlink" Target="https://www.cpubenchmark.net/cpu_lookup.php?cpu=Intel+Xeon+E3-1235L+v5+%40+2.00GHz&amp;id=2985" TargetMode="External"/><Relationship Id="rId2654" Type="http://schemas.openxmlformats.org/officeDocument/2006/relationships/hyperlink" Target="https://www.cpubenchmark.net/cpu_lookup.php?cpu=Intel+Pentium+Gold+G5600T+%40+3.30GHz&amp;id=4716" TargetMode="External"/><Relationship Id="rId2861" Type="http://schemas.openxmlformats.org/officeDocument/2006/relationships/hyperlink" Target="https://www.cpubenchmark.net/cpu_lookup.php?cpu=Intel+Core+i7-5557U+%40+3.10GHz&amp;id=2502" TargetMode="External"/><Relationship Id="rId3705" Type="http://schemas.openxmlformats.org/officeDocument/2006/relationships/hyperlink" Target="https://www.cpubenchmark.net/cpu_lookup.php?cpu=AMD+Phenom+II+N930+Quad-Core&amp;id=319" TargetMode="External"/><Relationship Id="rId3912" Type="http://schemas.openxmlformats.org/officeDocument/2006/relationships/hyperlink" Target="https://www.cpubenchmark.net/cpu_lookup.php?cpu=ARM+ARMv8+rev+1+%28v8l%29+4+Core+1984+MHz&amp;id=5989" TargetMode="External"/><Relationship Id="rId833" Type="http://schemas.openxmlformats.org/officeDocument/2006/relationships/hyperlink" Target="https://www.cpubenchmark.net/cpu_lookup.php?cpu=Apple+M1+Pro+10+Core+3200+MHz&amp;id=4580" TargetMode="External"/><Relationship Id="rId1116" Type="http://schemas.openxmlformats.org/officeDocument/2006/relationships/hyperlink" Target="https://www.cpubenchmark.net/cpu_lookup.php?cpu=AMD+Ryzen+7+PRO+5875U&amp;id=4791" TargetMode="External"/><Relationship Id="rId1463" Type="http://schemas.openxmlformats.org/officeDocument/2006/relationships/hyperlink" Target="https://www.cpubenchmark.net/cpu_lookup.php?cpu=Intel+Core+i5-10500E+%40+3.10GHz&amp;id=4874" TargetMode="External"/><Relationship Id="rId1670" Type="http://schemas.openxmlformats.org/officeDocument/2006/relationships/hyperlink" Target="https://www.cpubenchmark.net/cpu_lookup.php?cpu=Intel+Core+i3-10105+%40+3.70GHz&amp;id=4259" TargetMode="External"/><Relationship Id="rId2514" Type="http://schemas.openxmlformats.org/officeDocument/2006/relationships/hyperlink" Target="https://www.cpubenchmark.net/cpu_lookup.php?cpu=Intel+Core+i5-3330+%40+3.00GHz&amp;id=1475" TargetMode="External"/><Relationship Id="rId2721" Type="http://schemas.openxmlformats.org/officeDocument/2006/relationships/hyperlink" Target="https://www.cpubenchmark.net/cpu_lookup.php?cpu=Qualcomm+Technologies%2C+Inc+KHAJE&amp;id=4725" TargetMode="External"/><Relationship Id="rId900" Type="http://schemas.openxmlformats.org/officeDocument/2006/relationships/hyperlink" Target="https://www.cpubenchmark.net/cpu_lookup.php?cpu=Intel+Core+i7-11800H+%40+2.30GHz&amp;id=4358" TargetMode="External"/><Relationship Id="rId1323" Type="http://schemas.openxmlformats.org/officeDocument/2006/relationships/hyperlink" Target="https://www.cpubenchmark.net/cpu_lookup.php?cpu=Intel+Xeon+E-2334+%40+3.40GHz&amp;id=4792" TargetMode="External"/><Relationship Id="rId1530" Type="http://schemas.openxmlformats.org/officeDocument/2006/relationships/hyperlink" Target="https://www.cpubenchmark.net/cpu_lookup.php?cpu=Intel+Xeon+E5-2628L+v3+%40+2.00GHz&amp;id=2560" TargetMode="External"/><Relationship Id="rId4479" Type="http://schemas.openxmlformats.org/officeDocument/2006/relationships/hyperlink" Target="https://www.cpubenchmark.net/cpu_lookup.php?cpu=AMD+Turion+II+Dual-Core+Mobile+M500&amp;id=470" TargetMode="External"/><Relationship Id="rId4686" Type="http://schemas.openxmlformats.org/officeDocument/2006/relationships/hyperlink" Target="https://www.cpubenchmark.net/cpu_lookup.php?cpu=Intel+Xeon+MV+3.20GHz&amp;id=2524" TargetMode="External"/><Relationship Id="rId4893" Type="http://schemas.openxmlformats.org/officeDocument/2006/relationships/hyperlink" Target="https://www.cpubenchmark.net/cpu_lookup.php?cpu=ARM+ARMv7+rev+4+%28v7l%29+4+Core+1400+MHz&amp;id=4839" TargetMode="External"/><Relationship Id="rId3288" Type="http://schemas.openxmlformats.org/officeDocument/2006/relationships/hyperlink" Target="https://www.cpubenchmark.net/cpu_lookup.php?cpu=AMD+Athlon+II+X4+640&amp;id=171" TargetMode="External"/><Relationship Id="rId3495" Type="http://schemas.openxmlformats.org/officeDocument/2006/relationships/hyperlink" Target="https://www.cpubenchmark.net/cpu_lookup.php?cpu=AMD+Opteron+2419+EE&amp;id=2322" TargetMode="External"/><Relationship Id="rId4339" Type="http://schemas.openxmlformats.org/officeDocument/2006/relationships/hyperlink" Target="https://www.cpubenchmark.net/cpu_lookup.php?cpu=AMD+Turion+II+N550+Dual-Core&amp;id=1596" TargetMode="External"/><Relationship Id="rId4546" Type="http://schemas.openxmlformats.org/officeDocument/2006/relationships/hyperlink" Target="https://www.cpubenchmark.net/cpu_lookup.php?cpu=MT5893&amp;id=4815" TargetMode="External"/><Relationship Id="rId4753" Type="http://schemas.openxmlformats.org/officeDocument/2006/relationships/hyperlink" Target="https://www.cpubenchmark.net/cpu_lookup.php?cpu=Qualcomm+Technologies%2C+Inc+APQ8017&amp;id=4001" TargetMode="External"/><Relationship Id="rId4960" Type="http://schemas.openxmlformats.org/officeDocument/2006/relationships/hyperlink" Target="https://www.cpubenchmark.net/cpu_lookup.php?cpu=Unisoc+SC7731e&amp;id=4320" TargetMode="External"/><Relationship Id="rId2097" Type="http://schemas.openxmlformats.org/officeDocument/2006/relationships/hyperlink" Target="https://www.cpubenchmark.net/cpu_lookup.php?cpu=Samsung+s5e8835&amp;id=5340" TargetMode="External"/><Relationship Id="rId3148" Type="http://schemas.openxmlformats.org/officeDocument/2006/relationships/hyperlink" Target="https://www.cpubenchmark.net/cpu_lookup.php?cpu=Intel+Core2+Quad+Q9650+%40+3.00GHz&amp;id=1050" TargetMode="External"/><Relationship Id="rId3355" Type="http://schemas.openxmlformats.org/officeDocument/2006/relationships/hyperlink" Target="https://www.cpubenchmark.net/cpu_lookup.php?cpu=AMD+Phenom+II+X4+910e&amp;id=364" TargetMode="External"/><Relationship Id="rId3562" Type="http://schemas.openxmlformats.org/officeDocument/2006/relationships/hyperlink" Target="https://www.cpubenchmark.net/cpu_lookup.php?cpu=AMD+A6-7470K&amp;id=2771" TargetMode="External"/><Relationship Id="rId4406" Type="http://schemas.openxmlformats.org/officeDocument/2006/relationships/hyperlink" Target="https://www.cpubenchmark.net/cpu_lookup.php?cpu=Intel+Xeon+3050+%40+2.13GHz&amp;id=1177" TargetMode="External"/><Relationship Id="rId4613" Type="http://schemas.openxmlformats.org/officeDocument/2006/relationships/hyperlink" Target="https://www.cpubenchmark.net/cpu_lookup.php?cpu=AMD+Turion+64+X2+Mobile+TL-62&amp;id=463" TargetMode="External"/><Relationship Id="rId276" Type="http://schemas.openxmlformats.org/officeDocument/2006/relationships/hyperlink" Target="https://www.cpubenchmark.net/cpu_lookup.php?cpu=Intel+Core+i9-14900F&amp;id=5833" TargetMode="External"/><Relationship Id="rId483" Type="http://schemas.openxmlformats.org/officeDocument/2006/relationships/hyperlink" Target="https://www.cpubenchmark.net/cpu_lookup.php?cpu=Intel+Xeon+Platinum+8280+%40+2.70GHz&amp;id=3662" TargetMode="External"/><Relationship Id="rId690" Type="http://schemas.openxmlformats.org/officeDocument/2006/relationships/hyperlink" Target="https://www.cpubenchmark.net/cpu_lookup.php?cpu=Intel+Xeon+Gold+5415%2B&amp;id=5292" TargetMode="External"/><Relationship Id="rId2164" Type="http://schemas.openxmlformats.org/officeDocument/2006/relationships/hyperlink" Target="https://www.cpubenchmark.net/cpu_lookup.php?cpu=Intel+Xeon+W-2104+%40+3.20GHz&amp;id=3343" TargetMode="External"/><Relationship Id="rId2371" Type="http://schemas.openxmlformats.org/officeDocument/2006/relationships/hyperlink" Target="https://www.cpubenchmark.net/cpu_lookup.php?cpu=AMD+Ryzen+Embedded+V1500B&amp;id=4304" TargetMode="External"/><Relationship Id="rId3008" Type="http://schemas.openxmlformats.org/officeDocument/2006/relationships/hyperlink" Target="https://www.cpubenchmark.net/cpu_lookup.php?cpu=T618&amp;id=4691" TargetMode="External"/><Relationship Id="rId3215" Type="http://schemas.openxmlformats.org/officeDocument/2006/relationships/hyperlink" Target="https://www.cpubenchmark.net/cpu_lookup.php?cpu=AMD+Phenom+II+X4+850&amp;id=359" TargetMode="External"/><Relationship Id="rId3422" Type="http://schemas.openxmlformats.org/officeDocument/2006/relationships/hyperlink" Target="https://www.cpubenchmark.net/cpu_lookup.php?cpu=Intel+Core+M-5Y51+%40+1.10GHz&amp;id=2517" TargetMode="External"/><Relationship Id="rId4820" Type="http://schemas.openxmlformats.org/officeDocument/2006/relationships/hyperlink" Target="https://www.cpubenchmark.net/cpu_lookup.php?cpu=MediaTek+MT6737&amp;id=3953" TargetMode="External"/><Relationship Id="rId136" Type="http://schemas.openxmlformats.org/officeDocument/2006/relationships/hyperlink" Target="https://www.cpubenchmark.net/cpu_lookup.php?cpu=AMD+Ryzen+Threadripper+PRO+5965WX&amp;id=4768" TargetMode="External"/><Relationship Id="rId343" Type="http://schemas.openxmlformats.org/officeDocument/2006/relationships/hyperlink" Target="https://www.cpubenchmark.net/cpu_lookup.php?cpu=AMD+EPYC+7402P&amp;id=3591" TargetMode="External"/><Relationship Id="rId550" Type="http://schemas.openxmlformats.org/officeDocument/2006/relationships/hyperlink" Target="https://www.cpubenchmark.net/cpu_lookup.php?cpu=Intel+Core+i5-14600T&amp;id=5994" TargetMode="External"/><Relationship Id="rId1180" Type="http://schemas.openxmlformats.org/officeDocument/2006/relationships/hyperlink" Target="https://www.cpubenchmark.net/cpu_lookup.php?cpu=Intel+Core+i9-10900T+%40+1.90GHz&amp;id=3751" TargetMode="External"/><Relationship Id="rId2024" Type="http://schemas.openxmlformats.org/officeDocument/2006/relationships/hyperlink" Target="https://www.cpubenchmark.net/cpu_lookup.php?cpu=Intel+Xeon+E5-2640+%40+2.50GHz&amp;id=1216" TargetMode="External"/><Relationship Id="rId2231" Type="http://schemas.openxmlformats.org/officeDocument/2006/relationships/hyperlink" Target="https://www.cpubenchmark.net/cpu_lookup.php?cpu=Intel+Xeon+E3-1245+%40+3.30GHz&amp;id=1202" TargetMode="External"/><Relationship Id="rId203" Type="http://schemas.openxmlformats.org/officeDocument/2006/relationships/hyperlink" Target="https://www.cpubenchmark.net/cpu_lookup.php?cpu=Ampere+ARM+-+192+Core+3200+MHz&amp;id=6057" TargetMode="External"/><Relationship Id="rId1040" Type="http://schemas.openxmlformats.org/officeDocument/2006/relationships/hyperlink" Target="https://www.cpubenchmark.net/cpu_lookup.php?cpu=Intel+Xeon+E5-2683+v4+%40+2.10GHz&amp;id=2908" TargetMode="External"/><Relationship Id="rId4196" Type="http://schemas.openxmlformats.org/officeDocument/2006/relationships/hyperlink" Target="https://www.cpubenchmark.net/cpu_lookup.php?cpu=Intel+Celeron+N2930+%40+1.83GHz&amp;id=2255" TargetMode="External"/><Relationship Id="rId5247" Type="http://schemas.openxmlformats.org/officeDocument/2006/relationships/hyperlink" Target="https://www.cpubenchmark.net/cpu_lookup.php?cpu=Intel+Celeron+2.20GHz&amp;id=636" TargetMode="External"/><Relationship Id="rId410" Type="http://schemas.openxmlformats.org/officeDocument/2006/relationships/hyperlink" Target="https://www.cpubenchmark.net/cpu_lookup.php?cpu=Intel+Core+i7-13700&amp;id=4992" TargetMode="External"/><Relationship Id="rId1997" Type="http://schemas.openxmlformats.org/officeDocument/2006/relationships/hyperlink" Target="https://www.cpubenchmark.net/cpu_lookup.php?cpu=Qualcomm+Technologies%2C+Inc+SM7325&amp;id=5293" TargetMode="External"/><Relationship Id="rId4056" Type="http://schemas.openxmlformats.org/officeDocument/2006/relationships/hyperlink" Target="https://www.cpubenchmark.net/cpu_lookup.php?cpu=AMD+Phenom+II+X2+550&amp;id=332" TargetMode="External"/><Relationship Id="rId1857" Type="http://schemas.openxmlformats.org/officeDocument/2006/relationships/hyperlink" Target="https://www.cpubenchmark.net/cpu_lookup.php?cpu=Intel+Xeon+L5638+%40+2.00GHz&amp;id=1262&amp;cpuCount=2" TargetMode="External"/><Relationship Id="rId2908" Type="http://schemas.openxmlformats.org/officeDocument/2006/relationships/hyperlink" Target="https://www.cpubenchmark.net/cpu_lookup.php?cpu=AMD+PRO+A8-8670E&amp;id=3071" TargetMode="External"/><Relationship Id="rId4263" Type="http://schemas.openxmlformats.org/officeDocument/2006/relationships/hyperlink" Target="https://www.cpubenchmark.net/cpu_lookup.php?cpu=AMD+Turion+II+Ultra+Dual-Core+Mobile+M600&amp;id=481" TargetMode="External"/><Relationship Id="rId4470" Type="http://schemas.openxmlformats.org/officeDocument/2006/relationships/hyperlink" Target="https://www.cpubenchmark.net/cpu_lookup.php?cpu=Intel+Xeon+5120+%40+1.86GHz&amp;id=1182" TargetMode="External"/><Relationship Id="rId5107" Type="http://schemas.openxmlformats.org/officeDocument/2006/relationships/hyperlink" Target="https://www.cpubenchmark.net/cpu_lookup.php?cpu=Intel+Pentium+M+1700MHz&amp;id=1170" TargetMode="External"/><Relationship Id="rId1717" Type="http://schemas.openxmlformats.org/officeDocument/2006/relationships/hyperlink" Target="https://www.cpubenchmark.net/cpu_lookup.php?cpu=Intel+Xeon+E-2276ME+%40+2.80GHz&amp;id=4427" TargetMode="External"/><Relationship Id="rId1924" Type="http://schemas.openxmlformats.org/officeDocument/2006/relationships/hyperlink" Target="https://www.cpubenchmark.net/cpu_lookup.php?cpu=Intel+Core+i7-6820HQ+%40+2.70GHz&amp;id=2659" TargetMode="External"/><Relationship Id="rId3072" Type="http://schemas.openxmlformats.org/officeDocument/2006/relationships/hyperlink" Target="https://www.cpubenchmark.net/cpu_lookup.php?cpu=AMD+A8-5500B+APU&amp;id=1868" TargetMode="External"/><Relationship Id="rId4123" Type="http://schemas.openxmlformats.org/officeDocument/2006/relationships/hyperlink" Target="https://www.cpubenchmark.net/cpu_lookup.php?cpu=Qualcomm+MSM+8939+HUAWEI+TEXAS-A1&amp;id=4422" TargetMode="External"/><Relationship Id="rId4330" Type="http://schemas.openxmlformats.org/officeDocument/2006/relationships/hyperlink" Target="https://www.cpubenchmark.net/cpu_lookup.php?cpu=Intel+Xeon+5133+%40+2.20GHz&amp;id=2098" TargetMode="External"/><Relationship Id="rId3889" Type="http://schemas.openxmlformats.org/officeDocument/2006/relationships/hyperlink" Target="https://www.cpubenchmark.net/cpu_lookup.php?cpu=Qualcomm+Technologies%2C+Inc+SDM450&amp;id=3978" TargetMode="External"/><Relationship Id="rId2698" Type="http://schemas.openxmlformats.org/officeDocument/2006/relationships/hyperlink" Target="https://www.cpubenchmark.net/cpu_lookup.php?cpu=Intel+Core+i7-6498DU+%40+2.50GHz&amp;id=2887" TargetMode="External"/><Relationship Id="rId3749" Type="http://schemas.openxmlformats.org/officeDocument/2006/relationships/hyperlink" Target="https://www.cpubenchmark.net/cpu_lookup.php?cpu=AMD+A4-6320+APU&amp;id=2212" TargetMode="External"/><Relationship Id="rId3956" Type="http://schemas.openxmlformats.org/officeDocument/2006/relationships/hyperlink" Target="https://www.cpubenchmark.net/cpu_lookup.php?cpu=Intel+Core2+Duo+E8500+%40+3.16GHz&amp;id=5" TargetMode="External"/><Relationship Id="rId5171" Type="http://schemas.openxmlformats.org/officeDocument/2006/relationships/hyperlink" Target="https://www.cpubenchmark.net/cpu_lookup.php?cpu=Intel+Pentium+III+1400+%40+1400MHz&amp;id=1695" TargetMode="External"/><Relationship Id="rId877" Type="http://schemas.openxmlformats.org/officeDocument/2006/relationships/hyperlink" Target="https://www.cpubenchmark.net/cpu_lookup.php?cpu=Intel+Xeon+Silver+4310T+%40+2.30GHz&amp;id=4534" TargetMode="External"/><Relationship Id="rId2558" Type="http://schemas.openxmlformats.org/officeDocument/2006/relationships/hyperlink" Target="https://www.cpubenchmark.net/cpu_lookup.php?cpu=Intel+Pentium+Gold+G6400E+%40+3.80GHz&amp;id=5830" TargetMode="External"/><Relationship Id="rId2765" Type="http://schemas.openxmlformats.org/officeDocument/2006/relationships/hyperlink" Target="https://www.cpubenchmark.net/cpu_lookup.php?cpu=Intel+Celeron+N5100+%40+1.10GHz&amp;id=4331" TargetMode="External"/><Relationship Id="rId2972" Type="http://schemas.openxmlformats.org/officeDocument/2006/relationships/hyperlink" Target="https://www.cpubenchmark.net/cpu_lookup.php?cpu=AMD+FX-8800P&amp;id=2567" TargetMode="External"/><Relationship Id="rId3609" Type="http://schemas.openxmlformats.org/officeDocument/2006/relationships/hyperlink" Target="https://www.cpubenchmark.net/cpu_lookup.php?cpu=MT6752M&amp;id=5797" TargetMode="External"/><Relationship Id="rId3816" Type="http://schemas.openxmlformats.org/officeDocument/2006/relationships/hyperlink" Target="https://www.cpubenchmark.net/cpu_lookup.php?cpu=Intel+Celeron+5205U+%40+1.90GHz&amp;id=3688" TargetMode="External"/><Relationship Id="rId737" Type="http://schemas.openxmlformats.org/officeDocument/2006/relationships/hyperlink" Target="https://www.cpubenchmark.net/cpu_lookup.php?cpu=Intel+Xeon+W-2170B+%40+2.50GHz&amp;id=3324" TargetMode="External"/><Relationship Id="rId944" Type="http://schemas.openxmlformats.org/officeDocument/2006/relationships/hyperlink" Target="https://www.cpubenchmark.net/cpu_lookup.php?cpu=AMD+Ryzen+5+8640U&amp;id=6089" TargetMode="External"/><Relationship Id="rId1367" Type="http://schemas.openxmlformats.org/officeDocument/2006/relationships/hyperlink" Target="https://www.cpubenchmark.net/cpu_lookup.php?cpu=Intel+Xeon+E5-2430+v2+%40+2.50GHz&amp;id=2304&amp;cpuCount=2" TargetMode="External"/><Relationship Id="rId1574" Type="http://schemas.openxmlformats.org/officeDocument/2006/relationships/hyperlink" Target="https://www.cpubenchmark.net/cpu_lookup.php?cpu=AMD+Ryzen+5+2500X&amp;id=3410" TargetMode="External"/><Relationship Id="rId1781" Type="http://schemas.openxmlformats.org/officeDocument/2006/relationships/hyperlink" Target="https://www.cpubenchmark.net/cpu_lookup.php?cpu=Mediatek+Dimensity+8200-Ultimate+%28MT6896%29&amp;id=5709" TargetMode="External"/><Relationship Id="rId2418" Type="http://schemas.openxmlformats.org/officeDocument/2006/relationships/hyperlink" Target="https://www.cpubenchmark.net/cpu_lookup.php?cpu=Intel+Xeon+E5-2609+v3+%40+1.90GHz&amp;id=2427" TargetMode="External"/><Relationship Id="rId2625" Type="http://schemas.openxmlformats.org/officeDocument/2006/relationships/hyperlink" Target="https://www.cpubenchmark.net/cpu_lookup.php?cpu=AMD+PRO+A12-9800&amp;id=2939" TargetMode="External"/><Relationship Id="rId2832" Type="http://schemas.openxmlformats.org/officeDocument/2006/relationships/hyperlink" Target="https://www.cpubenchmark.net/cpu_lookup.php?cpu=Intel+Core+i3-6100TE+%40+2.70GHz&amp;id=2673" TargetMode="External"/><Relationship Id="rId5031" Type="http://schemas.openxmlformats.org/officeDocument/2006/relationships/hyperlink" Target="https://www.cpubenchmark.net/cpu_lookup.php?cpu=AMD+Sempron+SI-40&amp;id=431" TargetMode="External"/><Relationship Id="rId73" Type="http://schemas.openxmlformats.org/officeDocument/2006/relationships/hyperlink" Target="https://www.cpubenchmark.net/cpu_lookup.php?cpu=AMD+EPYC+7763&amp;id=4207" TargetMode="External"/><Relationship Id="rId804" Type="http://schemas.openxmlformats.org/officeDocument/2006/relationships/hyperlink" Target="https://www.cpubenchmark.net/cpu_lookup.php?cpu=Intel+Core+i9-10850K+%40+3.60GHz&amp;id=3824" TargetMode="External"/><Relationship Id="rId1227" Type="http://schemas.openxmlformats.org/officeDocument/2006/relationships/hyperlink" Target="https://www.cpubenchmark.net/cpu_lookup.php?cpu=Intel+Xeon+W-1250P+%40+4.10GHz&amp;id=4362" TargetMode="External"/><Relationship Id="rId1434" Type="http://schemas.openxmlformats.org/officeDocument/2006/relationships/hyperlink" Target="https://www.cpubenchmark.net/cpu_lookup.php?cpu=AMD+Ryzen+3+4300GE&amp;id=3865" TargetMode="External"/><Relationship Id="rId1641" Type="http://schemas.openxmlformats.org/officeDocument/2006/relationships/hyperlink" Target="https://www.cpubenchmark.net/cpu_lookup.php?cpu=Intel+Core+i3-1315UE&amp;id=5762" TargetMode="External"/><Relationship Id="rId4797" Type="http://schemas.openxmlformats.org/officeDocument/2006/relationships/hyperlink" Target="https://www.cpubenchmark.net/cpu_lookup.php?cpu=AMD+Athlon+II+Neo+N36L+Dual-Core&amp;id=124" TargetMode="External"/><Relationship Id="rId1501" Type="http://schemas.openxmlformats.org/officeDocument/2006/relationships/hyperlink" Target="https://www.cpubenchmark.net/cpu_lookup.php?cpu=Intel+Core+i7-1365URE&amp;id=5807" TargetMode="External"/><Relationship Id="rId3399" Type="http://schemas.openxmlformats.org/officeDocument/2006/relationships/hyperlink" Target="https://www.cpubenchmark.net/cpu_lookup.php?cpu=Mediatek+MT6765V%2FWA&amp;id=6069" TargetMode="External"/><Relationship Id="rId4657" Type="http://schemas.openxmlformats.org/officeDocument/2006/relationships/hyperlink" Target="https://www.cpubenchmark.net/cpu_lookup.php?cpu=Intel+Celeron+N3010+%40+1.04GHz&amp;id=2884" TargetMode="External"/><Relationship Id="rId4864" Type="http://schemas.openxmlformats.org/officeDocument/2006/relationships/hyperlink" Target="https://www.cpubenchmark.net/cpu_lookup.php?cpu=AMD+Athlon+LE-1660&amp;id=190" TargetMode="External"/><Relationship Id="rId3259" Type="http://schemas.openxmlformats.org/officeDocument/2006/relationships/hyperlink" Target="https://www.cpubenchmark.net/cpu_lookup.php?cpu=Intel+Celeron+N4505+%40+2.00GHz&amp;id=4717" TargetMode="External"/><Relationship Id="rId3466" Type="http://schemas.openxmlformats.org/officeDocument/2006/relationships/hyperlink" Target="https://www.cpubenchmark.net/cpu_lookup.php?cpu=Intel+Pentium+G3240+%40+3.10GHz&amp;id=2250" TargetMode="External"/><Relationship Id="rId4517" Type="http://schemas.openxmlformats.org/officeDocument/2006/relationships/hyperlink" Target="https://www.cpubenchmark.net/cpu_lookup.php?cpu=Qualcomm+Technologies%2C+Inc+APQ8096pro&amp;id=4970" TargetMode="External"/><Relationship Id="rId387" Type="http://schemas.openxmlformats.org/officeDocument/2006/relationships/hyperlink" Target="https://www.cpubenchmark.net/cpu_lookup.php?cpu=Intel+Xeon+E7-4880+v2+%40+2.50GHz&amp;id=3647&amp;cpuCount=4" TargetMode="External"/><Relationship Id="rId594" Type="http://schemas.openxmlformats.org/officeDocument/2006/relationships/hyperlink" Target="https://www.cpubenchmark.net/cpu_lookup.php?cpu=Intel+Core+i9-10940X+%40+3.30GHz&amp;id=3639" TargetMode="External"/><Relationship Id="rId2068" Type="http://schemas.openxmlformats.org/officeDocument/2006/relationships/hyperlink" Target="https://www.cpubenchmark.net/cpu_lookup.php?cpu=Intel+Core+i7-8565U+%40+1.80GHz&amp;id=3308" TargetMode="External"/><Relationship Id="rId2275" Type="http://schemas.openxmlformats.org/officeDocument/2006/relationships/hyperlink" Target="https://www.cpubenchmark.net/cpu_lookup.php?cpu=AMD+FX-8310+Eight-Core&amp;id=2393" TargetMode="External"/><Relationship Id="rId3119" Type="http://schemas.openxmlformats.org/officeDocument/2006/relationships/hyperlink" Target="https://www.cpubenchmark.net/cpu_lookup.php?cpu=ARM+Kryo-4XX-Gold+8+Core+1804+MHz&amp;id=5386" TargetMode="External"/><Relationship Id="rId3326" Type="http://schemas.openxmlformats.org/officeDocument/2006/relationships/hyperlink" Target="https://www.cpubenchmark.net/cpu_lookup.php?cpu=MediaTek+MT6797X&amp;id=4124" TargetMode="External"/><Relationship Id="rId3673" Type="http://schemas.openxmlformats.org/officeDocument/2006/relationships/hyperlink" Target="https://www.cpubenchmark.net/cpu_lookup.php?cpu=AMD+Embedded+R-Series+RX-216GD&amp;id=3022" TargetMode="External"/><Relationship Id="rId3880" Type="http://schemas.openxmlformats.org/officeDocument/2006/relationships/hyperlink" Target="https://www.cpubenchmark.net/cpu_lookup.php?cpu=Intel+Core+i3-4010Y+%40+1.30GHz&amp;id=2106" TargetMode="External"/><Relationship Id="rId4724" Type="http://schemas.openxmlformats.org/officeDocument/2006/relationships/hyperlink" Target="https://www.cpubenchmark.net/cpu_lookup.php?cpu=ARM+Cortex-A53+4+Core+1704+MHz&amp;id=5030" TargetMode="External"/><Relationship Id="rId4931" Type="http://schemas.openxmlformats.org/officeDocument/2006/relationships/hyperlink" Target="https://www.cpubenchmark.net/cpu_lookup.php?cpu=AMD+Athlon+II+160u&amp;id=112" TargetMode="External"/><Relationship Id="rId247" Type="http://schemas.openxmlformats.org/officeDocument/2006/relationships/hyperlink" Target="https://www.cpubenchmark.net/cpu_lookup.php?cpu=Intel+Xeon+Gold+6438N&amp;id=5666" TargetMode="External"/><Relationship Id="rId1084" Type="http://schemas.openxmlformats.org/officeDocument/2006/relationships/hyperlink" Target="https://www.cpubenchmark.net/cpu_lookup.php?cpu=Intel+Xeon+Platinum+8156+%40+3.60GHz&amp;id=5271&amp;cpuCount=2" TargetMode="External"/><Relationship Id="rId2482" Type="http://schemas.openxmlformats.org/officeDocument/2006/relationships/hyperlink" Target="https://www.cpubenchmark.net/cpu_lookup.php?cpu=AMD+Opteron+4130&amp;id=2782&amp;cpuCount=2" TargetMode="External"/><Relationship Id="rId3533" Type="http://schemas.openxmlformats.org/officeDocument/2006/relationships/hyperlink" Target="https://www.cpubenchmark.net/cpu_lookup.php?cpu=AMD+Phenom+9750+Quad-Core&amp;id=306" TargetMode="External"/><Relationship Id="rId3740" Type="http://schemas.openxmlformats.org/officeDocument/2006/relationships/hyperlink" Target="https://www.cpubenchmark.net/cpu_lookup.php?cpu=MediaTek+MT6762V%2FWR&amp;id=3936" TargetMode="External"/><Relationship Id="rId107" Type="http://schemas.openxmlformats.org/officeDocument/2006/relationships/hyperlink" Target="https://www.cpubenchmark.net/cpu_lookup.php?cpu=Intel+Xeon+Platinum+8336C&amp;id=6000&amp;cpuCount=2" TargetMode="External"/><Relationship Id="rId454" Type="http://schemas.openxmlformats.org/officeDocument/2006/relationships/hyperlink" Target="https://www.cpubenchmark.net/cpu_lookup.php?cpu=Intel+Xeon+Gold+5218+%40+2.30GHz&amp;id=3536&amp;cpuCount=2" TargetMode="External"/><Relationship Id="rId661" Type="http://schemas.openxmlformats.org/officeDocument/2006/relationships/hyperlink" Target="https://www.cpubenchmark.net/cpu_lookup.php?cpu=Intel+Xeon+E-2468&amp;id=5981" TargetMode="External"/><Relationship Id="rId1291" Type="http://schemas.openxmlformats.org/officeDocument/2006/relationships/hyperlink" Target="https://www.cpubenchmark.net/cpu_lookup.php?cpu=Intel+Core+i5-1245U&amp;id=4733" TargetMode="External"/><Relationship Id="rId2135" Type="http://schemas.openxmlformats.org/officeDocument/2006/relationships/hyperlink" Target="https://www.cpubenchmark.net/cpu_lookup.php?cpu=Intel+Core+i5-1030NG7+%40+1.10GHz&amp;id=3695" TargetMode="External"/><Relationship Id="rId2342" Type="http://schemas.openxmlformats.org/officeDocument/2006/relationships/hyperlink" Target="https://www.cpubenchmark.net/cpu_lookup.php?cpu=MT6877V%2FZA&amp;id=4469" TargetMode="External"/><Relationship Id="rId3600" Type="http://schemas.openxmlformats.org/officeDocument/2006/relationships/hyperlink" Target="https://www.cpubenchmark.net/cpu_lookup.php?cpu=AMD+A10-4657M+APU&amp;id=1906" TargetMode="External"/><Relationship Id="rId314" Type="http://schemas.openxmlformats.org/officeDocument/2006/relationships/hyperlink" Target="https://www.cpubenchmark.net/cpu_lookup.php?cpu=Intel+Xeon+Gold+6526Y&amp;id=5979" TargetMode="External"/><Relationship Id="rId521" Type="http://schemas.openxmlformats.org/officeDocument/2006/relationships/hyperlink" Target="https://www.cpubenchmark.net/cpu_lookup.php?cpu=Intel+Core+i7-12700F&amp;id=4692" TargetMode="External"/><Relationship Id="rId1151" Type="http://schemas.openxmlformats.org/officeDocument/2006/relationships/hyperlink" Target="https://www.cpubenchmark.net/cpu_lookup.php?cpu=Intel+Core+i5-11400H+%40+2.70GHz&amp;id=4457" TargetMode="External"/><Relationship Id="rId2202" Type="http://schemas.openxmlformats.org/officeDocument/2006/relationships/hyperlink" Target="https://www.cpubenchmark.net/cpu_lookup.php?cpu=ARM+Cortex-A72+16+Core+2200+MHz&amp;id=5152" TargetMode="External"/><Relationship Id="rId1011" Type="http://schemas.openxmlformats.org/officeDocument/2006/relationships/hyperlink" Target="https://www.cpubenchmark.net/cpu_lookup.php?cpu=Intel+Core+i9-9900KF+%40+3.60GHz&amp;id=3435" TargetMode="External"/><Relationship Id="rId1968" Type="http://schemas.openxmlformats.org/officeDocument/2006/relationships/hyperlink" Target="https://www.cpubenchmark.net/cpu_lookup.php?cpu=Intel+Core+i5-7600+%40+3.50GHz&amp;id=2920" TargetMode="External"/><Relationship Id="rId4167" Type="http://schemas.openxmlformats.org/officeDocument/2006/relationships/hyperlink" Target="https://www.cpubenchmark.net/cpu_lookup.php?cpu=MT8168B&amp;id=4235" TargetMode="External"/><Relationship Id="rId4374" Type="http://schemas.openxmlformats.org/officeDocument/2006/relationships/hyperlink" Target="https://www.cpubenchmark.net/cpu_lookup.php?cpu=MT6750V%2FW&amp;id=4426" TargetMode="External"/><Relationship Id="rId4581" Type="http://schemas.openxmlformats.org/officeDocument/2006/relationships/hyperlink" Target="https://www.cpubenchmark.net/cpu_lookup.php?cpu=AMD+Athlon+II+X2+270u&amp;id=144" TargetMode="External"/><Relationship Id="rId5218" Type="http://schemas.openxmlformats.org/officeDocument/2006/relationships/hyperlink" Target="https://www.cpubenchmark.net/cpu_lookup.php?cpu=Intel+Pentium+III+Mobile+1066MHz&amp;id=1698" TargetMode="External"/><Relationship Id="rId3183" Type="http://schemas.openxmlformats.org/officeDocument/2006/relationships/hyperlink" Target="https://www.cpubenchmark.net/cpu_lookup.php?cpu=AMD+Athlon+II+X4+650&amp;id=175" TargetMode="External"/><Relationship Id="rId3390" Type="http://schemas.openxmlformats.org/officeDocument/2006/relationships/hyperlink" Target="https://www.cpubenchmark.net/cpu_lookup.php?cpu=Intel+Core+i7-3517U+%40+1.90GHz&amp;id=889" TargetMode="External"/><Relationship Id="rId4027" Type="http://schemas.openxmlformats.org/officeDocument/2006/relationships/hyperlink" Target="https://www.cpubenchmark.net/cpu_lookup.php?cpu=Intel+Core2+Duo+T9900+%40+3.06GHz&amp;id=1014" TargetMode="External"/><Relationship Id="rId4234" Type="http://schemas.openxmlformats.org/officeDocument/2006/relationships/hyperlink" Target="https://www.cpubenchmark.net/cpu_lookup.php?cpu=AMD+Athlon+7750+Dual-Core&amp;id=100" TargetMode="External"/><Relationship Id="rId4441" Type="http://schemas.openxmlformats.org/officeDocument/2006/relationships/hyperlink" Target="https://www.cpubenchmark.net/cpu_lookup.php?cpu=Intel+Core2+Duo+T6600+%40+2.20GHz&amp;id=997" TargetMode="External"/><Relationship Id="rId1828" Type="http://schemas.openxmlformats.org/officeDocument/2006/relationships/hyperlink" Target="https://www.cpubenchmark.net/cpu_lookup.php?cpu=Intel+Xeon+E5-1620+v4+%40+3.50GHz&amp;id=2777" TargetMode="External"/><Relationship Id="rId3043" Type="http://schemas.openxmlformats.org/officeDocument/2006/relationships/hyperlink" Target="https://www.cpubenchmark.net/cpu_lookup.php?cpu=Intel+Core+i3-4110M+%40+2.60GHz&amp;id=2453" TargetMode="External"/><Relationship Id="rId3250" Type="http://schemas.openxmlformats.org/officeDocument/2006/relationships/hyperlink" Target="https://www.cpubenchmark.net/cpu_lookup.php?cpu=AMD+A8-3870K+APU&amp;id=39" TargetMode="External"/><Relationship Id="rId171" Type="http://schemas.openxmlformats.org/officeDocument/2006/relationships/hyperlink" Target="https://www.cpubenchmark.net/cpu_lookup.php?cpu=Intel+Xeon+Platinum+8380+%40+2.30GHz&amp;id=4483" TargetMode="External"/><Relationship Id="rId4301" Type="http://schemas.openxmlformats.org/officeDocument/2006/relationships/hyperlink" Target="https://www.cpubenchmark.net/cpu_lookup.php?cpu=AMD+Opteron+1218&amp;id=531" TargetMode="External"/><Relationship Id="rId3110" Type="http://schemas.openxmlformats.org/officeDocument/2006/relationships/hyperlink" Target="https://www.cpubenchmark.net/cpu_lookup.php?cpu=ARM+Cortex-A76+4+Core+3000+MHz&amp;id=5739" TargetMode="External"/><Relationship Id="rId988" Type="http://schemas.openxmlformats.org/officeDocument/2006/relationships/hyperlink" Target="https://www.cpubenchmark.net/cpu_lookup.php?cpu=Intel+Xeon+E5-2682+v4+%40+2.50GHz&amp;id=3081" TargetMode="External"/><Relationship Id="rId2669" Type="http://schemas.openxmlformats.org/officeDocument/2006/relationships/hyperlink" Target="https://www.cpubenchmark.net/cpu_lookup.php?cpu=Intel+Core+i7-2630QM+%40+2.00GHz&amp;id=873" TargetMode="External"/><Relationship Id="rId2876" Type="http://schemas.openxmlformats.org/officeDocument/2006/relationships/hyperlink" Target="https://www.cpubenchmark.net/cpu_lookup.php?cpu=Intel+Core+i5-24050S+%40+2.50GHz&amp;id=1958" TargetMode="External"/><Relationship Id="rId3927" Type="http://schemas.openxmlformats.org/officeDocument/2006/relationships/hyperlink" Target="https://www.cpubenchmark.net/cpu_lookup.php?cpu=AMD+A6-3420M+APU&amp;id=22" TargetMode="External"/><Relationship Id="rId5075" Type="http://schemas.openxmlformats.org/officeDocument/2006/relationships/hyperlink" Target="https://www.cpubenchmark.net/cpu_lookup.php?cpu=Intel+Core+Duo+U2400+%40+1.06GHz&amp;id=735" TargetMode="External"/><Relationship Id="rId5282" Type="http://schemas.openxmlformats.org/officeDocument/2006/relationships/hyperlink" Target="https://www.cpubenchmark.net/cpu_lookup.php?cpu=VIA+C7-M+1200MHz&amp;id=1414" TargetMode="External"/><Relationship Id="rId848" Type="http://schemas.openxmlformats.org/officeDocument/2006/relationships/hyperlink" Target="https://www.cpubenchmark.net/cpu_lookup.php?cpu=Intel+Xeon+E5-4657L+v2+%40+2.40GHz&amp;id=2480&amp;cpuCount=2" TargetMode="External"/><Relationship Id="rId1478" Type="http://schemas.openxmlformats.org/officeDocument/2006/relationships/hyperlink" Target="https://www.cpubenchmark.net/cpu_lookup.php?cpu=Intel+Xeon+E5-2630L+v4+%40+1.80GHz&amp;id=2914" TargetMode="External"/><Relationship Id="rId1685" Type="http://schemas.openxmlformats.org/officeDocument/2006/relationships/hyperlink" Target="https://www.cpubenchmark.net/cpu_lookup.php?cpu=Intel+Xeon+W-2123+%40+3.60GHz&amp;id=3136" TargetMode="External"/><Relationship Id="rId1892" Type="http://schemas.openxmlformats.org/officeDocument/2006/relationships/hyperlink" Target="https://www.cpubenchmark.net/cpu_lookup.php?cpu=Intel+Xeon+W3680+%40+3.33GHz&amp;id=1274" TargetMode="External"/><Relationship Id="rId2529" Type="http://schemas.openxmlformats.org/officeDocument/2006/relationships/hyperlink" Target="https://www.cpubenchmark.net/cpu_lookup.php?cpu=Mediatek+MT6833V%2FPNZA&amp;id=5462" TargetMode="External"/><Relationship Id="rId2736" Type="http://schemas.openxmlformats.org/officeDocument/2006/relationships/hyperlink" Target="https://www.cpubenchmark.net/cpu_lookup.php?cpu=AMD+Opteron+6136&amp;id=1941" TargetMode="External"/><Relationship Id="rId4091" Type="http://schemas.openxmlformats.org/officeDocument/2006/relationships/hyperlink" Target="https://www.cpubenchmark.net/cpu_lookup.php?cpu=Intel+Celeron+3215U+%40+1.70GHz&amp;id=2723" TargetMode="External"/><Relationship Id="rId5142" Type="http://schemas.openxmlformats.org/officeDocument/2006/relationships/hyperlink" Target="https://www.cpubenchmark.net/cpu_lookup.php?cpu=Intel+Core+Solo+T1300+%40+1.66GHz&amp;id=578" TargetMode="External"/><Relationship Id="rId708" Type="http://schemas.openxmlformats.org/officeDocument/2006/relationships/hyperlink" Target="https://www.cpubenchmark.net/cpu_lookup.php?cpu=Intel+Core+i5-12600HE&amp;id=5536" TargetMode="External"/><Relationship Id="rId915" Type="http://schemas.openxmlformats.org/officeDocument/2006/relationships/hyperlink" Target="https://www.cpubenchmark.net/cpu_lookup.php?cpu=ARM+Neoverse-N1+64+Core+2200+MHz&amp;id=5631" TargetMode="External"/><Relationship Id="rId1338" Type="http://schemas.openxmlformats.org/officeDocument/2006/relationships/hyperlink" Target="https://www.cpubenchmark.net/cpu_lookup.php?cpu=AMD+Ryzen+5+PRO+4650U&amp;id=3766" TargetMode="External"/><Relationship Id="rId1545" Type="http://schemas.openxmlformats.org/officeDocument/2006/relationships/hyperlink" Target="https://www.cpubenchmark.net/cpu_lookup.php?cpu=Intel+Xeon+E-2324G+%40+3.10GHz&amp;id=5127" TargetMode="External"/><Relationship Id="rId2943" Type="http://schemas.openxmlformats.org/officeDocument/2006/relationships/hyperlink" Target="https://www.cpubenchmark.net/cpu_lookup.php?cpu=Qualcomm+SM6125&amp;id=5365" TargetMode="External"/><Relationship Id="rId5002" Type="http://schemas.openxmlformats.org/officeDocument/2006/relationships/hyperlink" Target="https://www.cpubenchmark.net/cpu_lookup.php?cpu=Spreadtrum+SC7731e&amp;id=4087" TargetMode="External"/><Relationship Id="rId1405" Type="http://schemas.openxmlformats.org/officeDocument/2006/relationships/hyperlink" Target="https://www.cpubenchmark.net/cpu_lookup.php?cpu=Intel+Xeon+E5-2623+v3+%40+3.00GHz&amp;id=2492&amp;cpuCount=2" TargetMode="External"/><Relationship Id="rId1752" Type="http://schemas.openxmlformats.org/officeDocument/2006/relationships/hyperlink" Target="https://www.cpubenchmark.net/cpu_lookup.php?cpu=Intel+Core+i5-1035G4+%40+1.10GHz&amp;id=3581" TargetMode="External"/><Relationship Id="rId2803" Type="http://schemas.openxmlformats.org/officeDocument/2006/relationships/hyperlink" Target="https://www.cpubenchmark.net/cpu_lookup.php?cpu=Intel+Core+i5-4330M+%40+2.80GHz&amp;id=2055" TargetMode="External"/><Relationship Id="rId44" Type="http://schemas.openxmlformats.org/officeDocument/2006/relationships/hyperlink" Target="https://www.cpubenchmark.net/cpu_lookup.php?cpu=AMD+EPYC+7662&amp;id=4251&amp;cpuCount=2" TargetMode="External"/><Relationship Id="rId1612" Type="http://schemas.openxmlformats.org/officeDocument/2006/relationships/hyperlink" Target="https://www.cpubenchmark.net/cpu_lookup.php?cpu=Intel+Core+i7-1160G7+%40+1.20GHz&amp;id=3911" TargetMode="External"/><Relationship Id="rId4768" Type="http://schemas.openxmlformats.org/officeDocument/2006/relationships/hyperlink" Target="https://www.cpubenchmark.net/cpu_lookup.php?cpu=Intel+Celeron+U3400+%40+1.07GHz&amp;id=690" TargetMode="External"/><Relationship Id="rId4975" Type="http://schemas.openxmlformats.org/officeDocument/2006/relationships/hyperlink" Target="https://www.cpubenchmark.net/cpu_lookup.php?cpu=Qualcomm+MSM8228&amp;id=4296" TargetMode="External"/><Relationship Id="rId498" Type="http://schemas.openxmlformats.org/officeDocument/2006/relationships/hyperlink" Target="https://www.cpubenchmark.net/cpu_lookup.php?cpu=Intel+Xeon+W-3265M+%40+2.70GHz&amp;id=4551" TargetMode="External"/><Relationship Id="rId2179" Type="http://schemas.openxmlformats.org/officeDocument/2006/relationships/hyperlink" Target="https://www.cpubenchmark.net/cpu_lookup.php?cpu=Intel+Core+i5-4670K+%40+3.40GHz&amp;id=1921" TargetMode="External"/><Relationship Id="rId3577" Type="http://schemas.openxmlformats.org/officeDocument/2006/relationships/hyperlink" Target="https://www.cpubenchmark.net/cpu_lookup.php?cpu=AMD+Phenom+X4+Quad-Core+GP-9730&amp;id=2862" TargetMode="External"/><Relationship Id="rId3784" Type="http://schemas.openxmlformats.org/officeDocument/2006/relationships/hyperlink" Target="https://www.cpubenchmark.net/cpu_lookup.php?cpu=Intel+Xeon+5120+%40+1.86GHz&amp;id=1182&amp;cpuCount=2" TargetMode="External"/><Relationship Id="rId3991" Type="http://schemas.openxmlformats.org/officeDocument/2006/relationships/hyperlink" Target="https://www.cpubenchmark.net/cpu_lookup.php?cpu=MediaTek+MT6762G&amp;id=4058" TargetMode="External"/><Relationship Id="rId4628" Type="http://schemas.openxmlformats.org/officeDocument/2006/relationships/hyperlink" Target="https://www.cpubenchmark.net/cpu_lookup.php?cpu=Intel+Core2+Duo+E6300+%40+1.86GHz&amp;id=908" TargetMode="External"/><Relationship Id="rId4835" Type="http://schemas.openxmlformats.org/officeDocument/2006/relationships/hyperlink" Target="https://www.cpubenchmark.net/cpu_lookup.php?cpu=Intel+Atom+N2800+%40+1.86GHz&amp;id=616" TargetMode="External"/><Relationship Id="rId2386" Type="http://schemas.openxmlformats.org/officeDocument/2006/relationships/hyperlink" Target="https://www.cpubenchmark.net/cpu_lookup.php?cpu=Intel+Celeron+G6900&amp;id=4709" TargetMode="External"/><Relationship Id="rId2593" Type="http://schemas.openxmlformats.org/officeDocument/2006/relationships/hyperlink" Target="https://www.cpubenchmark.net/cpu_lookup.php?cpu=AMD+Ryzen+3+3200U&amp;id=3431" TargetMode="External"/><Relationship Id="rId3437" Type="http://schemas.openxmlformats.org/officeDocument/2006/relationships/hyperlink" Target="https://www.cpubenchmark.net/cpu_lookup.php?cpu=Intel+Pentium+G3250+%40+3.20GHz&amp;id=2346" TargetMode="External"/><Relationship Id="rId3644" Type="http://schemas.openxmlformats.org/officeDocument/2006/relationships/hyperlink" Target="https://www.cpubenchmark.net/cpu_lookup.php?cpu=Spreadtrum+SC9863A+Board&amp;id=4871" TargetMode="External"/><Relationship Id="rId3851" Type="http://schemas.openxmlformats.org/officeDocument/2006/relationships/hyperlink" Target="https://www.cpubenchmark.net/cpu_lookup.php?cpu=Intel+Celeron+1020E+%40+2.20GHz&amp;id=2295" TargetMode="External"/><Relationship Id="rId4902" Type="http://schemas.openxmlformats.org/officeDocument/2006/relationships/hyperlink" Target="https://www.cpubenchmark.net/cpu_lookup.php?cpu=Intel+Celeron+807+%40+1.50GHz&amp;id=2446" TargetMode="External"/><Relationship Id="rId358" Type="http://schemas.openxmlformats.org/officeDocument/2006/relationships/hyperlink" Target="https://www.cpubenchmark.net/cpu_lookup.php?cpu=Intel+Xeon+W-3275+%40+2.50GHz&amp;id=5334" TargetMode="External"/><Relationship Id="rId565" Type="http://schemas.openxmlformats.org/officeDocument/2006/relationships/hyperlink" Target="https://www.cpubenchmark.net/cpu_lookup.php?cpu=Intel+Xeon+E5-2687W+v4+%40+3.00GHz&amp;id=2765&amp;cpuCount=2" TargetMode="External"/><Relationship Id="rId772" Type="http://schemas.openxmlformats.org/officeDocument/2006/relationships/hyperlink" Target="https://www.cpubenchmark.net/cpu_lookup.php?cpu=AMD+Ryzen+7+PRO+6850H&amp;id=4930" TargetMode="External"/><Relationship Id="rId1195" Type="http://schemas.openxmlformats.org/officeDocument/2006/relationships/hyperlink" Target="https://www.cpubenchmark.net/cpu_lookup.php?cpu=AMD+Ryzen+5+PRO+4400GE&amp;id=3873" TargetMode="External"/><Relationship Id="rId2039" Type="http://schemas.openxmlformats.org/officeDocument/2006/relationships/hyperlink" Target="https://www.cpubenchmark.net/cpu_lookup.php?cpu=Intel+Core+i7-4860HQ+%40+2.40GHz&amp;id=2319" TargetMode="External"/><Relationship Id="rId2246" Type="http://schemas.openxmlformats.org/officeDocument/2006/relationships/hyperlink" Target="https://www.cpubenchmark.net/cpu_lookup.php?cpu=Intel+Xeon+E7320+%40+2.13GHz&amp;id=2726&amp;cpuCount=4" TargetMode="External"/><Relationship Id="rId2453" Type="http://schemas.openxmlformats.org/officeDocument/2006/relationships/hyperlink" Target="https://www.cpubenchmark.net/cpu_lookup.php?cpu=Mediatek+MT6789V%2FCD&amp;id=5359" TargetMode="External"/><Relationship Id="rId2660" Type="http://schemas.openxmlformats.org/officeDocument/2006/relationships/hyperlink" Target="https://www.cpubenchmark.net/cpu_lookup.php?cpu=Intel+Core+i7-6660U+%40+2.40GHz&amp;id=3303" TargetMode="External"/><Relationship Id="rId3504" Type="http://schemas.openxmlformats.org/officeDocument/2006/relationships/hyperlink" Target="https://www.cpubenchmark.net/cpu_lookup.php?cpu=Intel+Core2+Quad+Q8300+%40+2.50GHz&amp;id=9" TargetMode="External"/><Relationship Id="rId3711" Type="http://schemas.openxmlformats.org/officeDocument/2006/relationships/hyperlink" Target="https://www.cpubenchmark.net/cpu_lookup.php?cpu=Intel+Core+i5-4210Y+%40+1.50GHz&amp;id=2032" TargetMode="External"/><Relationship Id="rId218" Type="http://schemas.openxmlformats.org/officeDocument/2006/relationships/hyperlink" Target="https://www.cpubenchmark.net/cpu_lookup.php?cpu=Intel+Xeon+Platinum+8260M+%40+2.30GHz&amp;id=3858&amp;cpuCount=2" TargetMode="External"/><Relationship Id="rId425" Type="http://schemas.openxmlformats.org/officeDocument/2006/relationships/hyperlink" Target="https://www.cpubenchmark.net/cpu_lookup.php?cpu=AMD+Ryzen+7+7700X&amp;id=5036" TargetMode="External"/><Relationship Id="rId632" Type="http://schemas.openxmlformats.org/officeDocument/2006/relationships/hyperlink" Target="https://www.cpubenchmark.net/cpu_lookup.php?cpu=Intel+Xeon+Platinum+8175M+%40+2.50GHz&amp;id=3311" TargetMode="External"/><Relationship Id="rId1055" Type="http://schemas.openxmlformats.org/officeDocument/2006/relationships/hyperlink" Target="https://www.cpubenchmark.net/cpu_lookup.php?cpu=Intel+Core+i7-1270P&amp;id=4720" TargetMode="External"/><Relationship Id="rId1262" Type="http://schemas.openxmlformats.org/officeDocument/2006/relationships/hyperlink" Target="https://www.cpubenchmark.net/cpu_lookup.php?cpu=Intel+Xeon+E5-2667+v4+%40+3.20GHz&amp;id=2830" TargetMode="External"/><Relationship Id="rId2106" Type="http://schemas.openxmlformats.org/officeDocument/2006/relationships/hyperlink" Target="https://www.cpubenchmark.net/cpu_lookup.php?cpu=Intel+Core+i7-8550U+%40+1.80GHz&amp;id=3064" TargetMode="External"/><Relationship Id="rId2313" Type="http://schemas.openxmlformats.org/officeDocument/2006/relationships/hyperlink" Target="https://www.cpubenchmark.net/cpu_lookup.php?cpu=Intel+Core+i3-7350K+%40+4.20GHz&amp;id=2930" TargetMode="External"/><Relationship Id="rId2520" Type="http://schemas.openxmlformats.org/officeDocument/2006/relationships/hyperlink" Target="https://www.cpubenchmark.net/cpu_lookup.php?cpu=Intel+Core+i5-4590T+%40+2.00GHz&amp;id=2276" TargetMode="External"/><Relationship Id="rId1122" Type="http://schemas.openxmlformats.org/officeDocument/2006/relationships/hyperlink" Target="https://www.cpubenchmark.net/cpu_lookup.php?cpu=Intel+Core+i5-11500H+%40+2.90GHz&amp;id=4399" TargetMode="External"/><Relationship Id="rId4278" Type="http://schemas.openxmlformats.org/officeDocument/2006/relationships/hyperlink" Target="https://www.cpubenchmark.net/cpu_lookup.php?cpu=AMD+A4-3300+APU&amp;id=13" TargetMode="External"/><Relationship Id="rId4485" Type="http://schemas.openxmlformats.org/officeDocument/2006/relationships/hyperlink" Target="https://www.cpubenchmark.net/cpu_lookup.php?cpu=Intel+Core2+Duo+P7350+%40+2.00GHz&amp;id=966" TargetMode="External"/><Relationship Id="rId3087" Type="http://schemas.openxmlformats.org/officeDocument/2006/relationships/hyperlink" Target="https://www.cpubenchmark.net/cpu_lookup.php?cpu=Qualcomm+Technologies%2C+Inc+BENGALP&amp;id=4146" TargetMode="External"/><Relationship Id="rId3294" Type="http://schemas.openxmlformats.org/officeDocument/2006/relationships/hyperlink" Target="https://www.cpubenchmark.net/cpu_lookup.php?cpu=Qualcomm+Technologies%2C+Inc+SM6125&amp;id=4111" TargetMode="External"/><Relationship Id="rId4138" Type="http://schemas.openxmlformats.org/officeDocument/2006/relationships/hyperlink" Target="https://www.cpubenchmark.net/cpu_lookup.php?cpu=Grandstream+GXV3480+Video+Phone&amp;id=5767" TargetMode="External"/><Relationship Id="rId4345" Type="http://schemas.openxmlformats.org/officeDocument/2006/relationships/hyperlink" Target="https://www.cpubenchmark.net/cpu_lookup.php?cpu=rockchip%2Crk3368&amp;id=4532" TargetMode="External"/><Relationship Id="rId4692" Type="http://schemas.openxmlformats.org/officeDocument/2006/relationships/hyperlink" Target="https://www.cpubenchmark.net/cpu_lookup.php?cpu=ARM+Cortex-A72+4+Core+1700+MHz&amp;id=5259" TargetMode="External"/><Relationship Id="rId1939" Type="http://schemas.openxmlformats.org/officeDocument/2006/relationships/hyperlink" Target="https://www.cpubenchmark.net/cpu_lookup.php?cpu=AMD+Ryzen+5+3450U&amp;id=3881" TargetMode="External"/><Relationship Id="rId4552" Type="http://schemas.openxmlformats.org/officeDocument/2006/relationships/hyperlink" Target="https://www.cpubenchmark.net/cpu_lookup.php?cpu=AMD+Turion+X2+Ultra+Dual-Core+Mobile+ZM-86&amp;id=494" TargetMode="External"/><Relationship Id="rId3154" Type="http://schemas.openxmlformats.org/officeDocument/2006/relationships/hyperlink" Target="https://www.cpubenchmark.net/cpu_lookup.php?cpu=Intel+Xeon+D-1602+%40+2.50GHz&amp;id=3889" TargetMode="External"/><Relationship Id="rId3361" Type="http://schemas.openxmlformats.org/officeDocument/2006/relationships/hyperlink" Target="https://www.cpubenchmark.net/cpu_lookup.php?cpu=Hardkernel+ODROID-N2Plus&amp;id=4841" TargetMode="External"/><Relationship Id="rId4205" Type="http://schemas.openxmlformats.org/officeDocument/2006/relationships/hyperlink" Target="https://www.cpubenchmark.net/cpu_lookup.php?cpu=AMD+Turion+II+Ultra+Dual-Core+Mobile+M660&amp;id=1597" TargetMode="External"/><Relationship Id="rId4412" Type="http://schemas.openxmlformats.org/officeDocument/2006/relationships/hyperlink" Target="https://www.cpubenchmark.net/cpu_lookup.php?cpu=Intel+Atom+x5-Z8300+%40+1.44GHz&amp;id=2585" TargetMode="External"/><Relationship Id="rId282" Type="http://schemas.openxmlformats.org/officeDocument/2006/relationships/hyperlink" Target="https://www.cpubenchmark.net/cpu_lookup.php?cpu=Intel+Xeon+Silver+4410Y&amp;id=5321&amp;cpuCount=2" TargetMode="External"/><Relationship Id="rId2170" Type="http://schemas.openxmlformats.org/officeDocument/2006/relationships/hyperlink" Target="https://www.cpubenchmark.net/cpu_lookup.php?cpu=Intel+Core+i7-4722HQ+%40+2.40GHz&amp;id=2562" TargetMode="External"/><Relationship Id="rId3014" Type="http://schemas.openxmlformats.org/officeDocument/2006/relationships/hyperlink" Target="https://www.cpubenchmark.net/cpu_lookup.php?cpu=Intel+Xeon+E5-2603+v2+%40+1.80GHz&amp;id=2420" TargetMode="External"/><Relationship Id="rId3221" Type="http://schemas.openxmlformats.org/officeDocument/2006/relationships/hyperlink" Target="https://www.cpubenchmark.net/cpu_lookup.php?cpu=Intel+N50&amp;id=5632" TargetMode="External"/><Relationship Id="rId8" Type="http://schemas.openxmlformats.org/officeDocument/2006/relationships/hyperlink" Target="https://www.cpubenchmark.net/cpu_lookup.php?cpu=AMD+EPYC+9454&amp;id=5561&amp;cpuCount=2" TargetMode="External"/><Relationship Id="rId142" Type="http://schemas.openxmlformats.org/officeDocument/2006/relationships/hyperlink" Target="https://www.cpubenchmark.net/cpu_lookup.php?cpu=AMD+EPYC+7352&amp;id=4500&amp;cpuCount=2" TargetMode="External"/><Relationship Id="rId2030" Type="http://schemas.openxmlformats.org/officeDocument/2006/relationships/hyperlink" Target="https://www.cpubenchmark.net/cpu_lookup.php?cpu=AMD+Ryzen+3+1200&amp;id=3029" TargetMode="External"/><Relationship Id="rId2987" Type="http://schemas.openxmlformats.org/officeDocument/2006/relationships/hyperlink" Target="https://www.cpubenchmark.net/cpu_lookup.php?cpu=Qualcomm+Technologies%2C+Inc+MSM8998&amp;id=3919" TargetMode="External"/><Relationship Id="rId5186" Type="http://schemas.openxmlformats.org/officeDocument/2006/relationships/hyperlink" Target="https://www.cpubenchmark.net/cpu_lookup.php?cpu=Intel+Pentium+M+1.10GHz&amp;id=1153" TargetMode="External"/><Relationship Id="rId959" Type="http://schemas.openxmlformats.org/officeDocument/2006/relationships/hyperlink" Target="https://www.cpubenchmark.net/cpu_lookup.php?cpu=Intel+Xeon+Gold+6137+%40+3.90GHz&amp;id=3381" TargetMode="External"/><Relationship Id="rId1589" Type="http://schemas.openxmlformats.org/officeDocument/2006/relationships/hyperlink" Target="https://www.cpubenchmark.net/cpu_lookup.php?cpu=AMD+Ryzen+5+3350GE&amp;id=3804" TargetMode="External"/><Relationship Id="rId5046" Type="http://schemas.openxmlformats.org/officeDocument/2006/relationships/hyperlink" Target="https://www.cpubenchmark.net/cpu_lookup.php?cpu=ARM+Cortex-A7+4+Core+1000+MHz&amp;id=6068" TargetMode="External"/><Relationship Id="rId5253" Type="http://schemas.openxmlformats.org/officeDocument/2006/relationships/hyperlink" Target="https://www.cpubenchmark.net/cpu_lookup.php?cpu=Intel+Pentium+4+Mobile+1.90GHz&amp;id=1692" TargetMode="External"/><Relationship Id="rId1449" Type="http://schemas.openxmlformats.org/officeDocument/2006/relationships/hyperlink" Target="https://www.cpubenchmark.net/cpu_lookup.php?cpu=Intel+Core+i5-11320H+%40+3.20GHz&amp;id=4593" TargetMode="External"/><Relationship Id="rId1796" Type="http://schemas.openxmlformats.org/officeDocument/2006/relationships/hyperlink" Target="https://www.cpubenchmark.net/cpu_lookup.php?cpu=Intel+Xeon+E3-1271+v3+%40+3.60GHz&amp;id=2334" TargetMode="External"/><Relationship Id="rId2847" Type="http://schemas.openxmlformats.org/officeDocument/2006/relationships/hyperlink" Target="https://www.cpubenchmark.net/cpu_lookup.php?cpu=Intel+Core+i5-6198DU+%40+2.30GHz&amp;id=2854" TargetMode="External"/><Relationship Id="rId4062" Type="http://schemas.openxmlformats.org/officeDocument/2006/relationships/hyperlink" Target="https://www.cpubenchmark.net/cpu_lookup.php?cpu=Intel+Core+i3-370M+%40+2.40GHz&amp;id=744" TargetMode="External"/><Relationship Id="rId5113" Type="http://schemas.openxmlformats.org/officeDocument/2006/relationships/hyperlink" Target="https://www.cpubenchmark.net/cpu_lookup.php?cpu=Intel+Core2+Solo+U2100+%40+1.06GHz&amp;id=1051" TargetMode="External"/><Relationship Id="rId88" Type="http://schemas.openxmlformats.org/officeDocument/2006/relationships/hyperlink" Target="https://www.cpubenchmark.net/cpu_lookup.php?cpu=Intel+Xeon+Platinum+8338C+%40+2.60GHz&amp;id=5514&amp;cpuCount=2" TargetMode="External"/><Relationship Id="rId819" Type="http://schemas.openxmlformats.org/officeDocument/2006/relationships/hyperlink" Target="https://www.cpubenchmark.net/cpu_lookup.php?cpu=AMD+Ryzen+Threadripper+1920&amp;id=4497" TargetMode="External"/><Relationship Id="rId1656" Type="http://schemas.openxmlformats.org/officeDocument/2006/relationships/hyperlink" Target="https://www.cpubenchmark.net/cpu_lookup.php?cpu=Intel+Core+i5-1130G7+%40+1.10GHz&amp;id=4049" TargetMode="External"/><Relationship Id="rId1863" Type="http://schemas.openxmlformats.org/officeDocument/2006/relationships/hyperlink" Target="https://www.cpubenchmark.net/cpu_lookup.php?cpu=AMD+Ryzen+7+3700U&amp;id=3426" TargetMode="External"/><Relationship Id="rId2707" Type="http://schemas.openxmlformats.org/officeDocument/2006/relationships/hyperlink" Target="https://www.cpubenchmark.net/cpu_lookup.php?cpu=AMD+A10-7870K&amp;id=2531" TargetMode="External"/><Relationship Id="rId2914" Type="http://schemas.openxmlformats.org/officeDocument/2006/relationships/hyperlink" Target="https://www.cpubenchmark.net/cpu_lookup.php?cpu=Spreadtrum+T618&amp;id=5444" TargetMode="External"/><Relationship Id="rId1309" Type="http://schemas.openxmlformats.org/officeDocument/2006/relationships/hyperlink" Target="https://www.cpubenchmark.net/cpu_lookup.php?cpu=AMD+Ryzen+5+3500X&amp;id=3592" TargetMode="External"/><Relationship Id="rId1516" Type="http://schemas.openxmlformats.org/officeDocument/2006/relationships/hyperlink" Target="https://www.cpubenchmark.net/cpu_lookup.php?cpu=Intel+Core+i3-N305&amp;id=5213" TargetMode="External"/><Relationship Id="rId1723" Type="http://schemas.openxmlformats.org/officeDocument/2006/relationships/hyperlink" Target="https://www.cpubenchmark.net/cpu_lookup.php?cpu=ARM+-+32+Core+2911+MHz&amp;id=5798" TargetMode="External"/><Relationship Id="rId1930" Type="http://schemas.openxmlformats.org/officeDocument/2006/relationships/hyperlink" Target="https://www.cpubenchmark.net/cpu_lookup.php?cpu=Intel+Xeon+E5-2623+v3+%40+3.00GHz&amp;id=2492" TargetMode="External"/><Relationship Id="rId4879" Type="http://schemas.openxmlformats.org/officeDocument/2006/relationships/hyperlink" Target="https://www.cpubenchmark.net/cpu_lookup.php?cpu=Intel+Xeon+5110+%40+1.60GHz&amp;id=1181" TargetMode="External"/><Relationship Id="rId15" Type="http://schemas.openxmlformats.org/officeDocument/2006/relationships/hyperlink" Target="https://www.cpubenchmark.net/cpu_lookup.php?cpu=AMD+EPYC+9684X&amp;id=5971" TargetMode="External"/><Relationship Id="rId3688" Type="http://schemas.openxmlformats.org/officeDocument/2006/relationships/hyperlink" Target="https://www.cpubenchmark.net/cpu_lookup.php?cpu=MediaTek+MT6797T&amp;id=4029" TargetMode="External"/><Relationship Id="rId3895" Type="http://schemas.openxmlformats.org/officeDocument/2006/relationships/hyperlink" Target="https://www.cpubenchmark.net/cpu_lookup.php?cpu=Intel+Pentium+3550M+%40+2.30GHz&amp;id=2175" TargetMode="External"/><Relationship Id="rId4739" Type="http://schemas.openxmlformats.org/officeDocument/2006/relationships/hyperlink" Target="https://www.cpubenchmark.net/cpu_lookup.php?cpu=mt6762m&amp;id=4438" TargetMode="External"/><Relationship Id="rId4946" Type="http://schemas.openxmlformats.org/officeDocument/2006/relationships/hyperlink" Target="https://www.cpubenchmark.net/cpu_lookup.php?cpu=ARM+Cortex-A53+4+Core+1152+MHz&amp;id=4121" TargetMode="External"/><Relationship Id="rId2497" Type="http://schemas.openxmlformats.org/officeDocument/2006/relationships/hyperlink" Target="https://www.cpubenchmark.net/cpu_lookup.php?cpu=Intel+Core+i5-2550K+%40+3.40GHz&amp;id=813" TargetMode="External"/><Relationship Id="rId3548" Type="http://schemas.openxmlformats.org/officeDocument/2006/relationships/hyperlink" Target="https://www.cpubenchmark.net/cpu_lookup.php?cpu=Samsung+Exynos+7904&amp;id=3945" TargetMode="External"/><Relationship Id="rId3755" Type="http://schemas.openxmlformats.org/officeDocument/2006/relationships/hyperlink" Target="https://www.cpubenchmark.net/cpu_lookup.php?cpu=Intel+Pentium+4405Y+%40+1.50GHz&amp;id=2775" TargetMode="External"/><Relationship Id="rId4806" Type="http://schemas.openxmlformats.org/officeDocument/2006/relationships/hyperlink" Target="https://www.cpubenchmark.net/cpu_lookup.php?cpu=Intel+Xeon+3.20GHz&amp;id=1320" TargetMode="External"/><Relationship Id="rId469" Type="http://schemas.openxmlformats.org/officeDocument/2006/relationships/hyperlink" Target="https://www.cpubenchmark.net/cpu_lookup.php?cpu=Intel+Xeon+Gold+6244+%40+3.60GHz&amp;id=3504&amp;cpuCount=2" TargetMode="External"/><Relationship Id="rId676" Type="http://schemas.openxmlformats.org/officeDocument/2006/relationships/hyperlink" Target="https://www.cpubenchmark.net/cpu_lookup.php?cpu=Intel+Xeon+E5-2699A+v4+%40+2.40GHz&amp;id=3398" TargetMode="External"/><Relationship Id="rId883" Type="http://schemas.openxmlformats.org/officeDocument/2006/relationships/hyperlink" Target="https://www.cpubenchmark.net/cpu_lookup.php?cpu=AMD+Ryzen+7+PRO+6850U&amp;id=4826" TargetMode="External"/><Relationship Id="rId1099" Type="http://schemas.openxmlformats.org/officeDocument/2006/relationships/hyperlink" Target="https://www.cpubenchmark.net/cpu_lookup.php?cpu=Intel+Xeon+E5-2690+v3+%40+2.60GHz&amp;id=2364" TargetMode="External"/><Relationship Id="rId2357" Type="http://schemas.openxmlformats.org/officeDocument/2006/relationships/hyperlink" Target="https://www.cpubenchmark.net/cpu_lookup.php?cpu=Intel+Xeon+E5-2603+v4+%40+1.70GHz&amp;id=2834" TargetMode="External"/><Relationship Id="rId2564" Type="http://schemas.openxmlformats.org/officeDocument/2006/relationships/hyperlink" Target="https://www.cpubenchmark.net/cpu_lookup.php?cpu=Intel+Atom+x6413E+%40+1.50GHz&amp;id=4644" TargetMode="External"/><Relationship Id="rId3408" Type="http://schemas.openxmlformats.org/officeDocument/2006/relationships/hyperlink" Target="https://www.cpubenchmark.net/cpu_lookup.php?cpu=Intel+Celeron+G3900T+%40+2.60GHz&amp;id=2760" TargetMode="External"/><Relationship Id="rId3615" Type="http://schemas.openxmlformats.org/officeDocument/2006/relationships/hyperlink" Target="https://www.cpubenchmark.net/cpu_lookup.php?cpu=Intel+Core+i5-520M+%40+2.40GHz&amp;id=778" TargetMode="External"/><Relationship Id="rId3962" Type="http://schemas.openxmlformats.org/officeDocument/2006/relationships/hyperlink" Target="https://www.cpubenchmark.net/cpu_lookup.php?cpu=ARM+Cortex-A72+4+Core+2394+MHz&amp;id=4973" TargetMode="External"/><Relationship Id="rId329" Type="http://schemas.openxmlformats.org/officeDocument/2006/relationships/hyperlink" Target="https://www.cpubenchmark.net/cpu_lookup.php?cpu=Intel+Xeon+Gold+6230+%40+2.10GHz&amp;id=3468&amp;cpuCount=2" TargetMode="External"/><Relationship Id="rId536" Type="http://schemas.openxmlformats.org/officeDocument/2006/relationships/hyperlink" Target="https://www.cpubenchmark.net/cpu_lookup.php?cpu=Intel+Core+i9-12900T&amp;id=4710" TargetMode="External"/><Relationship Id="rId1166" Type="http://schemas.openxmlformats.org/officeDocument/2006/relationships/hyperlink" Target="https://www.cpubenchmark.net/cpu_lookup.php?cpu=Intel+Core+i7-11700T+%40+1.40GHz&amp;id=4558" TargetMode="External"/><Relationship Id="rId1373" Type="http://schemas.openxmlformats.org/officeDocument/2006/relationships/hyperlink" Target="https://www.cpubenchmark.net/cpu_lookup.php?cpu=Intel+Core+i5-10400+%40+2.90GHz&amp;id=3737" TargetMode="External"/><Relationship Id="rId2217" Type="http://schemas.openxmlformats.org/officeDocument/2006/relationships/hyperlink" Target="https://www.cpubenchmark.net/cpu_lookup.php?cpu=Intel+Xeon+E3-1240+%40+3.30GHz&amp;id=1201" TargetMode="External"/><Relationship Id="rId2771" Type="http://schemas.openxmlformats.org/officeDocument/2006/relationships/hyperlink" Target="https://www.cpubenchmark.net/cpu_lookup.php?cpu=Intel+Xeon+E5504+%40+2.00GHz&amp;id=1240&amp;cpuCount=2" TargetMode="External"/><Relationship Id="rId3822" Type="http://schemas.openxmlformats.org/officeDocument/2006/relationships/hyperlink" Target="https://www.cpubenchmark.net/cpu_lookup.php?cpu=AMD+Phenom+II+X2+B59&amp;id=338" TargetMode="External"/><Relationship Id="rId743" Type="http://schemas.openxmlformats.org/officeDocument/2006/relationships/hyperlink" Target="https://www.cpubenchmark.net/cpu_lookup.php?cpu=Intel+Core+i9-7920X+%40+2.90GHz&amp;id=3082" TargetMode="External"/><Relationship Id="rId950" Type="http://schemas.openxmlformats.org/officeDocument/2006/relationships/hyperlink" Target="https://www.cpubenchmark.net/cpu_lookup.php?cpu=Intel+Xeon+E5-2695+v4+%40+2.10GHz&amp;id=2846" TargetMode="External"/><Relationship Id="rId1026" Type="http://schemas.openxmlformats.org/officeDocument/2006/relationships/hyperlink" Target="https://www.cpubenchmark.net/cpu_lookup.php?cpu=Intel+Core+i7-1270PE&amp;id=5580" TargetMode="External"/><Relationship Id="rId1580" Type="http://schemas.openxmlformats.org/officeDocument/2006/relationships/hyperlink" Target="https://www.cpubenchmark.net/cpu_lookup.php?cpu=Intel+Xeon+E5-2680+%40+2.70GHz&amp;id=1221" TargetMode="External"/><Relationship Id="rId2424" Type="http://schemas.openxmlformats.org/officeDocument/2006/relationships/hyperlink" Target="https://www.cpubenchmark.net/cpu_lookup.php?cpu=Intel+Xeon+L5639+%40+2.13GHz&amp;id=1983" TargetMode="External"/><Relationship Id="rId2631" Type="http://schemas.openxmlformats.org/officeDocument/2006/relationships/hyperlink" Target="https://www.cpubenchmark.net/cpu_lookup.php?cpu=AMD+Ryzen+3+2200U&amp;id=3152" TargetMode="External"/><Relationship Id="rId4389" Type="http://schemas.openxmlformats.org/officeDocument/2006/relationships/hyperlink" Target="https://www.cpubenchmark.net/cpu_lookup.php?cpu=Intel+Celeron+1007U+%40+1.50GHz&amp;id=1847" TargetMode="External"/><Relationship Id="rId603" Type="http://schemas.openxmlformats.org/officeDocument/2006/relationships/hyperlink" Target="https://www.cpubenchmark.net/cpu_lookup.php?cpu=AMD+Ryzen+Threadripper+1950X&amp;id=3058" TargetMode="External"/><Relationship Id="rId810" Type="http://schemas.openxmlformats.org/officeDocument/2006/relationships/hyperlink" Target="https://www.cpubenchmark.net/cpu_lookup.php?cpu=Intel+Xeon+E5-2618L+v4+%40+2.20GHz&amp;id=3101&amp;cpuCount=2" TargetMode="External"/><Relationship Id="rId1233" Type="http://schemas.openxmlformats.org/officeDocument/2006/relationships/hyperlink" Target="https://www.cpubenchmark.net/cpu_lookup.php?cpu=Intel+Xeon+E5-4660+v3+%40+2.10GHz&amp;id=3010" TargetMode="External"/><Relationship Id="rId1440" Type="http://schemas.openxmlformats.org/officeDocument/2006/relationships/hyperlink" Target="https://www.cpubenchmark.net/cpu_lookup.php?cpu=Intel+Xeon+E5-2628L+v4+%40+1.90GHz&amp;id=2964" TargetMode="External"/><Relationship Id="rId4596" Type="http://schemas.openxmlformats.org/officeDocument/2006/relationships/hyperlink" Target="https://www.cpubenchmark.net/cpu_lookup.php?cpu=ARM+Cortex-A55+4+Core+2100+MHz&amp;id=4555" TargetMode="External"/><Relationship Id="rId1300" Type="http://schemas.openxmlformats.org/officeDocument/2006/relationships/hyperlink" Target="https://www.cpubenchmark.net/cpu_lookup.php?cpu=Intel+Xeon+E5-2620+v3+%40+2.40GHz&amp;id=2418&amp;cpuCount=2" TargetMode="External"/><Relationship Id="rId3198" Type="http://schemas.openxmlformats.org/officeDocument/2006/relationships/hyperlink" Target="https://www.cpubenchmark.net/cpu_lookup.php?cpu=AMD+Phenom+II+X4+945&amp;id=7" TargetMode="External"/><Relationship Id="rId4249" Type="http://schemas.openxmlformats.org/officeDocument/2006/relationships/hyperlink" Target="https://www.cpubenchmark.net/cpu_lookup.php?cpu=AMD+A6-9220e&amp;id=3198" TargetMode="External"/><Relationship Id="rId4456" Type="http://schemas.openxmlformats.org/officeDocument/2006/relationships/hyperlink" Target="https://www.cpubenchmark.net/cpu_lookup.php?cpu=Intel+Core+i5-470UM+%40+1.33GHz&amp;id=784" TargetMode="External"/><Relationship Id="rId4663" Type="http://schemas.openxmlformats.org/officeDocument/2006/relationships/hyperlink" Target="https://www.cpubenchmark.net/cpu_lookup.php?cpu=Celeron+Dual-Core+T3100+%40+1.90GHz&amp;id=513" TargetMode="External"/><Relationship Id="rId4870" Type="http://schemas.openxmlformats.org/officeDocument/2006/relationships/hyperlink" Target="https://www.cpubenchmark.net/cpu_lookup.php?cpu=Intel+Core+Duo+T2450+%40+2.00GHz&amp;id=731" TargetMode="External"/><Relationship Id="rId3058" Type="http://schemas.openxmlformats.org/officeDocument/2006/relationships/hyperlink" Target="https://www.cpubenchmark.net/cpu_lookup.php?cpu=Intel+Core+i3-6100U+%40+2.30GHz&amp;id=2623" TargetMode="External"/><Relationship Id="rId3265" Type="http://schemas.openxmlformats.org/officeDocument/2006/relationships/hyperlink" Target="https://www.cpubenchmark.net/cpu_lookup.php?cpu=AMD+Opteron+3260+HE&amp;id=1795" TargetMode="External"/><Relationship Id="rId3472" Type="http://schemas.openxmlformats.org/officeDocument/2006/relationships/hyperlink" Target="https://www.cpubenchmark.net/cpu_lookup.php?cpu=Allwinner+A523&amp;id=5651" TargetMode="External"/><Relationship Id="rId4109" Type="http://schemas.openxmlformats.org/officeDocument/2006/relationships/hyperlink" Target="https://www.cpubenchmark.net/cpu_lookup.php?cpu=AMD+A9-9420e&amp;id=3226" TargetMode="External"/><Relationship Id="rId4316" Type="http://schemas.openxmlformats.org/officeDocument/2006/relationships/hyperlink" Target="https://www.cpubenchmark.net/cpu_lookup.php?cpu=AMD+Athlon+7550+Dual-Core&amp;id=99" TargetMode="External"/><Relationship Id="rId4523" Type="http://schemas.openxmlformats.org/officeDocument/2006/relationships/hyperlink" Target="https://www.cpubenchmark.net/cpu_lookup.php?cpu=Qualcomm+MSM8974&amp;id=4008" TargetMode="External"/><Relationship Id="rId4730" Type="http://schemas.openxmlformats.org/officeDocument/2006/relationships/hyperlink" Target="https://www.cpubenchmark.net/cpu_lookup.php?cpu=Intel+Celeron+N2830+%40+2.16GHz&amp;id=2213" TargetMode="External"/><Relationship Id="rId186" Type="http://schemas.openxmlformats.org/officeDocument/2006/relationships/hyperlink" Target="https://www.cpubenchmark.net/cpu_lookup.php?cpu=Intel+Xeon+Gold+5512U&amp;id=5955" TargetMode="External"/><Relationship Id="rId393" Type="http://schemas.openxmlformats.org/officeDocument/2006/relationships/hyperlink" Target="https://www.cpubenchmark.net/cpu_lookup.php?cpu=AMD+Ryzen+9+3950X&amp;id=3598" TargetMode="External"/><Relationship Id="rId2074" Type="http://schemas.openxmlformats.org/officeDocument/2006/relationships/hyperlink" Target="https://www.cpubenchmark.net/cpu_lookup.php?cpu=Intel+Core+i7-4770HQ+%40+2.20GHz&amp;id=2399" TargetMode="External"/><Relationship Id="rId2281" Type="http://schemas.openxmlformats.org/officeDocument/2006/relationships/hyperlink" Target="https://www.cpubenchmark.net/cpu_lookup.php?cpu=Intel+Core+i7-3630QM+%40+2.40GHz&amp;id=1444" TargetMode="External"/><Relationship Id="rId3125" Type="http://schemas.openxmlformats.org/officeDocument/2006/relationships/hyperlink" Target="https://www.cpubenchmark.net/cpu_lookup.php?cpu=Intel+Core+i3-4100M+%40+2.50GHz&amp;id=2410" TargetMode="External"/><Relationship Id="rId3332" Type="http://schemas.openxmlformats.org/officeDocument/2006/relationships/hyperlink" Target="https://www.cpubenchmark.net/cpu_lookup.php?cpu=Intel+Core+m3-6Y30+%40+0.90GHz&amp;id=2631" TargetMode="External"/><Relationship Id="rId253" Type="http://schemas.openxmlformats.org/officeDocument/2006/relationships/hyperlink" Target="https://www.cpubenchmark.net/cpu_lookup.php?cpu=Intel+Xeon+Gold+6266C+%40+3.00GHz&amp;id=5177&amp;cpuCount=2" TargetMode="External"/><Relationship Id="rId460" Type="http://schemas.openxmlformats.org/officeDocument/2006/relationships/hyperlink" Target="https://www.cpubenchmark.net/cpu_lookup.php?cpu=AMD+EPYC+7601&amp;id=3142" TargetMode="External"/><Relationship Id="rId1090" Type="http://schemas.openxmlformats.org/officeDocument/2006/relationships/hyperlink" Target="https://www.cpubenchmark.net/cpu_lookup.php?cpu=Intel+Xeon+E5-2690+%40+2.90GHz&amp;id=1223&amp;cpuCount=2" TargetMode="External"/><Relationship Id="rId2141" Type="http://schemas.openxmlformats.org/officeDocument/2006/relationships/hyperlink" Target="https://www.cpubenchmark.net/cpu_lookup.php?cpu=Intel+Core+i5-8365UE+%40+1.60GHz&amp;id=3594" TargetMode="External"/><Relationship Id="rId5297" Type="http://schemas.openxmlformats.org/officeDocument/2006/relationships/hyperlink" Target="https://www.cpubenchmark.net/cpu_lookup.php?cpu=Intel+Pentium+4+1400MHz&amp;id=1059" TargetMode="External"/><Relationship Id="rId113" Type="http://schemas.openxmlformats.org/officeDocument/2006/relationships/hyperlink" Target="https://www.cpubenchmark.net/cpu_lookup.php?cpu=AMD+EPYC+7542&amp;id=3604&amp;cpuCount=2" TargetMode="External"/><Relationship Id="rId320" Type="http://schemas.openxmlformats.org/officeDocument/2006/relationships/hyperlink" Target="https://www.cpubenchmark.net/cpu_lookup.php?cpu=AMD+Ryzen+9+5950X&amp;id=3862" TargetMode="External"/><Relationship Id="rId2001" Type="http://schemas.openxmlformats.org/officeDocument/2006/relationships/hyperlink" Target="https://www.cpubenchmark.net/cpu_lookup.php?cpu=Intel+Xeon+E5-2637+v2+%40+3.50GHz&amp;id=2178" TargetMode="External"/><Relationship Id="rId5157" Type="http://schemas.openxmlformats.org/officeDocument/2006/relationships/hyperlink" Target="https://www.cpubenchmark.net/cpu_lookup.php?cpu=VIA+Nano+U2500%401200MHz&amp;id=1490" TargetMode="External"/><Relationship Id="rId2958" Type="http://schemas.openxmlformats.org/officeDocument/2006/relationships/hyperlink" Target="https://www.cpubenchmark.net/cpu_lookup.php?cpu=Intel+Core+i7-3520M+%40+2.90GHz&amp;id=890" TargetMode="External"/><Relationship Id="rId5017" Type="http://schemas.openxmlformats.org/officeDocument/2006/relationships/hyperlink" Target="https://www.cpubenchmark.net/cpu_lookup.php?cpu=AMD+Athlon+II+Neo+K145&amp;id=121" TargetMode="External"/><Relationship Id="rId1767" Type="http://schemas.openxmlformats.org/officeDocument/2006/relationships/hyperlink" Target="https://www.cpubenchmark.net/cpu_lookup.php?cpu=AMD+Opteron+8378&amp;id=2313&amp;cpuCount=4" TargetMode="External"/><Relationship Id="rId1974" Type="http://schemas.openxmlformats.org/officeDocument/2006/relationships/hyperlink" Target="https://www.cpubenchmark.net/cpu_lookup.php?cpu=Intel+Xeon+E5-1620+v2+%40+3.70GHz&amp;id=2047" TargetMode="External"/><Relationship Id="rId2818" Type="http://schemas.openxmlformats.org/officeDocument/2006/relationships/hyperlink" Target="https://www.cpubenchmark.net/cpu_lookup.php?cpu=Intel+Core+i7-4610M+%40+3.00GHz&amp;id=2261" TargetMode="External"/><Relationship Id="rId4173" Type="http://schemas.openxmlformats.org/officeDocument/2006/relationships/hyperlink" Target="https://www.cpubenchmark.net/cpu_lookup.php?cpu=JLQ+JR510&amp;id=5124" TargetMode="External"/><Relationship Id="rId4380" Type="http://schemas.openxmlformats.org/officeDocument/2006/relationships/hyperlink" Target="https://www.cpubenchmark.net/cpu_lookup.php?cpu=Intel+Xeon+3.40GHz&amp;id=1321&amp;cpuCount=2" TargetMode="External"/><Relationship Id="rId5224" Type="http://schemas.openxmlformats.org/officeDocument/2006/relationships/hyperlink" Target="https://www.cpubenchmark.net/cpu_lookup.php?cpu=Intel+Pentium+4+2.66GHz&amp;id=1071" TargetMode="External"/><Relationship Id="rId59" Type="http://schemas.openxmlformats.org/officeDocument/2006/relationships/hyperlink" Target="https://www.cpubenchmark.net/cpu_lookup.php?cpu=AMD+EPYC+7773X&amp;id=4884" TargetMode="External"/><Relationship Id="rId1627" Type="http://schemas.openxmlformats.org/officeDocument/2006/relationships/hyperlink" Target="https://www.cpubenchmark.net/cpu_lookup.php?cpu=Intel+Xeon+E5-2450+v2+%40+2.50GHz&amp;id=3068" TargetMode="External"/><Relationship Id="rId1834" Type="http://schemas.openxmlformats.org/officeDocument/2006/relationships/hyperlink" Target="https://www.cpubenchmark.net/cpu_lookup.php?cpu=Google+GS201&amp;id=5364" TargetMode="External"/><Relationship Id="rId4033" Type="http://schemas.openxmlformats.org/officeDocument/2006/relationships/hyperlink" Target="https://www.cpubenchmark.net/cpu_lookup.php?cpu=Intel+Pentium+3805U+%40+1.90GHz&amp;id=2483" TargetMode="External"/><Relationship Id="rId4240" Type="http://schemas.openxmlformats.org/officeDocument/2006/relationships/hyperlink" Target="https://www.cpubenchmark.net/cpu_lookup.php?cpu=Rockchip+RK3566&amp;id=5429" TargetMode="External"/><Relationship Id="rId3799" Type="http://schemas.openxmlformats.org/officeDocument/2006/relationships/hyperlink" Target="https://www.cpubenchmark.net/cpu_lookup.php?cpu=Intel+Pentium+G860+%40+3.00GHz&amp;id=1117" TargetMode="External"/><Relationship Id="rId4100" Type="http://schemas.openxmlformats.org/officeDocument/2006/relationships/hyperlink" Target="https://www.cpubenchmark.net/cpu_lookup.php?cpu=Intel+Celeron+N3350+%40+1.10GHz&amp;id=2895" TargetMode="External"/><Relationship Id="rId1901" Type="http://schemas.openxmlformats.org/officeDocument/2006/relationships/hyperlink" Target="https://www.cpubenchmark.net/cpu_lookup.php?cpu=AMD+Ryzen+3+1300X&amp;id=3057" TargetMode="External"/><Relationship Id="rId3659" Type="http://schemas.openxmlformats.org/officeDocument/2006/relationships/hyperlink" Target="https://www.cpubenchmark.net/cpu_lookup.php?cpu=Intel+Core+i3-4030Y+%40+1.60GHz&amp;id=2434" TargetMode="External"/><Relationship Id="rId3866" Type="http://schemas.openxmlformats.org/officeDocument/2006/relationships/hyperlink" Target="https://www.cpubenchmark.net/cpu_lookup.php?cpu=Intel+Pentium+2020M+%40+2.40GHz&amp;id=1855" TargetMode="External"/><Relationship Id="rId4917" Type="http://schemas.openxmlformats.org/officeDocument/2006/relationships/hyperlink" Target="https://www.cpubenchmark.net/cpu_lookup.php?cpu=Intel+Xeon+3.40GHz&amp;id=1321" TargetMode="External"/><Relationship Id="rId5081" Type="http://schemas.openxmlformats.org/officeDocument/2006/relationships/hyperlink" Target="https://www.cpubenchmark.net/cpu_lookup.php?cpu=AMD+Sempron+3200%2B&amp;id=412" TargetMode="External"/><Relationship Id="rId787" Type="http://schemas.openxmlformats.org/officeDocument/2006/relationships/hyperlink" Target="https://www.cpubenchmark.net/cpu_lookup.php?cpu=AMD+Ryzen+9+PRO+6950HS&amp;id=4905" TargetMode="External"/><Relationship Id="rId994" Type="http://schemas.openxmlformats.org/officeDocument/2006/relationships/hyperlink" Target="https://www.cpubenchmark.net/cpu_lookup.php?cpu=AMD+Ryzen+5+3600XT&amp;id=3781" TargetMode="External"/><Relationship Id="rId2468" Type="http://schemas.openxmlformats.org/officeDocument/2006/relationships/hyperlink" Target="https://www.cpubenchmark.net/cpu_lookup.php?cpu=%E5%A4%A9%E7%8E%91900&amp;id=5209" TargetMode="External"/><Relationship Id="rId2675" Type="http://schemas.openxmlformats.org/officeDocument/2006/relationships/hyperlink" Target="https://www.cpubenchmark.net/cpu_lookup.php?cpu=AMD+Ryzen+Embedded+V1202B&amp;id=3339" TargetMode="External"/><Relationship Id="rId2882" Type="http://schemas.openxmlformats.org/officeDocument/2006/relationships/hyperlink" Target="https://www.cpubenchmark.net/cpu_lookup.php?cpu=Intel+Core+i3-6100H+%40+2.70GHz&amp;id=2645" TargetMode="External"/><Relationship Id="rId3519" Type="http://schemas.openxmlformats.org/officeDocument/2006/relationships/hyperlink" Target="https://www.cpubenchmark.net/cpu_lookup.php?cpu=Rockchip+RK3399+EVB+IND+LPDDR4+Board+lvds+%28Android&amp;id=5658" TargetMode="External"/><Relationship Id="rId3726" Type="http://schemas.openxmlformats.org/officeDocument/2006/relationships/hyperlink" Target="https://www.cpubenchmark.net/cpu_lookup.php?cpu=Intel+Core+i5-4200Y+%40+1.40GHz&amp;id=2101" TargetMode="External"/><Relationship Id="rId3933" Type="http://schemas.openxmlformats.org/officeDocument/2006/relationships/hyperlink" Target="https://www.cpubenchmark.net/cpu_lookup.php?cpu=AMD+Phenom+9100e+Quad-Core&amp;id=297" TargetMode="External"/><Relationship Id="rId647" Type="http://schemas.openxmlformats.org/officeDocument/2006/relationships/hyperlink" Target="https://www.cpubenchmark.net/cpu_lookup.php?cpu=Intel+Core+i5-14400&amp;id=5868" TargetMode="External"/><Relationship Id="rId854" Type="http://schemas.openxmlformats.org/officeDocument/2006/relationships/hyperlink" Target="https://www.cpubenchmark.net/cpu_lookup.php?cpu=AMD+Ryzen+5+PRO+8500GE&amp;id=6024" TargetMode="External"/><Relationship Id="rId1277" Type="http://schemas.openxmlformats.org/officeDocument/2006/relationships/hyperlink" Target="https://www.cpubenchmark.net/cpu_lookup.php?cpu=Intel+Xeon+E-2374G+%40+3.70GHz&amp;id=4672" TargetMode="External"/><Relationship Id="rId1484" Type="http://schemas.openxmlformats.org/officeDocument/2006/relationships/hyperlink" Target="https://www.cpubenchmark.net/cpu_lookup.php?cpu=Intel+Xeon+X5660+%40+2.80GHz&amp;id=1305&amp;cpuCount=2" TargetMode="External"/><Relationship Id="rId1691" Type="http://schemas.openxmlformats.org/officeDocument/2006/relationships/hyperlink" Target="https://www.cpubenchmark.net/cpu_lookup.php?cpu=Intel+Xeon+E3-1280+v5+%40+3.70GHz&amp;id=2773" TargetMode="External"/><Relationship Id="rId2328" Type="http://schemas.openxmlformats.org/officeDocument/2006/relationships/hyperlink" Target="https://www.cpubenchmark.net/cpu_lookup.php?cpu=AMD+FX-8140+Eight-Core&amp;id=262" TargetMode="External"/><Relationship Id="rId2535" Type="http://schemas.openxmlformats.org/officeDocument/2006/relationships/hyperlink" Target="https://www.cpubenchmark.net/cpu_lookup.php?cpu=QTI+QCM5430&amp;id=5652" TargetMode="External"/><Relationship Id="rId2742" Type="http://schemas.openxmlformats.org/officeDocument/2006/relationships/hyperlink" Target="https://www.cpubenchmark.net/cpu_lookup.php?cpu=Intel+Xeon+W5580+%40+3.20GHz&amp;id=1276" TargetMode="External"/><Relationship Id="rId507" Type="http://schemas.openxmlformats.org/officeDocument/2006/relationships/hyperlink" Target="https://www.cpubenchmark.net/cpu_lookup.php?cpu=AMD+Ryzen+9+PRO+3900&amp;id=3563" TargetMode="External"/><Relationship Id="rId714" Type="http://schemas.openxmlformats.org/officeDocument/2006/relationships/hyperlink" Target="https://www.cpubenchmark.net/cpu_lookup.php?cpu=Intel+Xeon+E7-+8870+%40+2.40GHz&amp;id=2571&amp;cpuCount=4" TargetMode="External"/><Relationship Id="rId921" Type="http://schemas.openxmlformats.org/officeDocument/2006/relationships/hyperlink" Target="https://www.cpubenchmark.net/cpu_lookup.php?cpu=Intel+Core+i9-9820X+%40+3.30GHz&amp;id=3369" TargetMode="External"/><Relationship Id="rId1137" Type="http://schemas.openxmlformats.org/officeDocument/2006/relationships/hyperlink" Target="https://www.cpubenchmark.net/cpu_lookup.php?cpu=Intel+Xeon+E5-4650+v4+%40+2.20GHz&amp;id=3579" TargetMode="External"/><Relationship Id="rId1344" Type="http://schemas.openxmlformats.org/officeDocument/2006/relationships/hyperlink" Target="https://www.cpubenchmark.net/cpu_lookup.php?cpu=AMD+Opteron+6174&amp;id=1916&amp;cpuCount=4" TargetMode="External"/><Relationship Id="rId1551" Type="http://schemas.openxmlformats.org/officeDocument/2006/relationships/hyperlink" Target="https://www.cpubenchmark.net/cpu_lookup.php?cpu=Intel+Xeon+E-2174G+%40+3.80GHz&amp;id=3320" TargetMode="External"/><Relationship Id="rId2602" Type="http://schemas.openxmlformats.org/officeDocument/2006/relationships/hyperlink" Target="https://www.cpubenchmark.net/cpu_lookup.php?cpu=Virtual+%40+2.56GHz&amp;id=6118" TargetMode="External"/><Relationship Id="rId50" Type="http://schemas.openxmlformats.org/officeDocument/2006/relationships/hyperlink" Target="https://www.cpubenchmark.net/cpu_lookup.php?cpu=AMD+EPYC+7642&amp;id=4336&amp;cpuCount=2" TargetMode="External"/><Relationship Id="rId1204" Type="http://schemas.openxmlformats.org/officeDocument/2006/relationships/hyperlink" Target="https://www.cpubenchmark.net/cpu_lookup.php?cpu=Intel+Xeon+Silver+4116+%40+2.10GHz&amp;id=3179" TargetMode="External"/><Relationship Id="rId1411" Type="http://schemas.openxmlformats.org/officeDocument/2006/relationships/hyperlink" Target="https://www.cpubenchmark.net/cpu_lookup.php?cpu=Intel+Xeon+E-2186M+%40+2.90GHz&amp;id=3232" TargetMode="External"/><Relationship Id="rId4567" Type="http://schemas.openxmlformats.org/officeDocument/2006/relationships/hyperlink" Target="https://www.cpubenchmark.net/cpu_lookup.php?cpu=Intel+Celeron+2961Y+%40+1.10GHz&amp;id=2485" TargetMode="External"/><Relationship Id="rId4774" Type="http://schemas.openxmlformats.org/officeDocument/2006/relationships/hyperlink" Target="https://www.cpubenchmark.net/cpu_lookup.php?cpu=AMD+Sempron+130&amp;id=401" TargetMode="External"/><Relationship Id="rId3169" Type="http://schemas.openxmlformats.org/officeDocument/2006/relationships/hyperlink" Target="https://www.cpubenchmark.net/cpu_lookup.php?cpu=Intel+Pentium+G3470+%40+3.60GHz&amp;id=2521" TargetMode="External"/><Relationship Id="rId3376" Type="http://schemas.openxmlformats.org/officeDocument/2006/relationships/hyperlink" Target="https://www.cpubenchmark.net/cpu_lookup.php?cpu=AMD+Phenom+II+X4+820&amp;id=355" TargetMode="External"/><Relationship Id="rId3583" Type="http://schemas.openxmlformats.org/officeDocument/2006/relationships/hyperlink" Target="https://www.cpubenchmark.net/cpu_lookup.php?cpu=MT6765V%2FWA&amp;id=4223" TargetMode="External"/><Relationship Id="rId4427" Type="http://schemas.openxmlformats.org/officeDocument/2006/relationships/hyperlink" Target="https://www.cpubenchmark.net/cpu_lookup.php?cpu=AMD+Turion+II+P520+Dual-Core&amp;id=478" TargetMode="External"/><Relationship Id="rId4981" Type="http://schemas.openxmlformats.org/officeDocument/2006/relationships/hyperlink" Target="https://www.cpubenchmark.net/cpu_lookup.php?cpu=Mobile+AMD+Athlon+64+3200%2B&amp;id=1328" TargetMode="External"/><Relationship Id="rId297" Type="http://schemas.openxmlformats.org/officeDocument/2006/relationships/hyperlink" Target="https://www.cpubenchmark.net/cpu_lookup.php?cpu=Intel+Xeon+Gold+6342+%40+2.80GHz&amp;id=4485" TargetMode="External"/><Relationship Id="rId2185" Type="http://schemas.openxmlformats.org/officeDocument/2006/relationships/hyperlink" Target="https://www.cpubenchmark.net/cpu_lookup.php?cpu=AMD+Ryzen+3+2300U&amp;id=3290" TargetMode="External"/><Relationship Id="rId2392" Type="http://schemas.openxmlformats.org/officeDocument/2006/relationships/hyperlink" Target="https://www.cpubenchmark.net/cpu_lookup.php?cpu=Intel+Core+i3-7300+%40+4.00GHz&amp;id=2923" TargetMode="External"/><Relationship Id="rId3029" Type="http://schemas.openxmlformats.org/officeDocument/2006/relationships/hyperlink" Target="https://www.cpubenchmark.net/cpu_lookup.php?cpu=AMD+Opteron+885&amp;id=2091&amp;cpuCount=4" TargetMode="External"/><Relationship Id="rId3236" Type="http://schemas.openxmlformats.org/officeDocument/2006/relationships/hyperlink" Target="https://www.cpubenchmark.net/cpu_lookup.php?cpu=Intel+Xeon+X5365+%40+3.00GHz&amp;id=1295" TargetMode="External"/><Relationship Id="rId3790" Type="http://schemas.openxmlformats.org/officeDocument/2006/relationships/hyperlink" Target="https://www.cpubenchmark.net/cpu_lookup.php?cpu=Pentium+Dual-Core+E6000+%40+3.46GHz&amp;id=1743" TargetMode="External"/><Relationship Id="rId4634" Type="http://schemas.openxmlformats.org/officeDocument/2006/relationships/hyperlink" Target="https://www.cpubenchmark.net/cpu_lookup.php?cpu=Intel+Core2+Duo+T5800+%40+2.00GHz&amp;id=990" TargetMode="External"/><Relationship Id="rId4841" Type="http://schemas.openxmlformats.org/officeDocument/2006/relationships/hyperlink" Target="https://www.cpubenchmark.net/cpu_lookup.php?cpu=AMD+Turion+Neo+X2+Dual+Core+L625&amp;id=484" TargetMode="External"/><Relationship Id="rId157" Type="http://schemas.openxmlformats.org/officeDocument/2006/relationships/hyperlink" Target="https://www.cpubenchmark.net/cpu_lookup.php?cpu=Intel+Xeon+Gold+6258R+%40+2.70GHz&amp;id=3860&amp;cpuCount=2" TargetMode="External"/><Relationship Id="rId364" Type="http://schemas.openxmlformats.org/officeDocument/2006/relationships/hyperlink" Target="https://www.cpubenchmark.net/cpu_lookup.php?cpu=Apple+M1+Ultra+20+Core&amp;id=4782" TargetMode="External"/><Relationship Id="rId2045" Type="http://schemas.openxmlformats.org/officeDocument/2006/relationships/hyperlink" Target="https://www.cpubenchmark.net/cpu_lookup.php?cpu=AMD+FX-8370+Eight-Core&amp;id=2347" TargetMode="External"/><Relationship Id="rId3443" Type="http://schemas.openxmlformats.org/officeDocument/2006/relationships/hyperlink" Target="https://www.cpubenchmark.net/cpu_lookup.php?cpu=Intel+Xeon+X3220+%40+2.40GHz&amp;id=1279" TargetMode="External"/><Relationship Id="rId3650" Type="http://schemas.openxmlformats.org/officeDocument/2006/relationships/hyperlink" Target="https://www.cpubenchmark.net/cpu_lookup.php?cpu=AMD+A4-7210+APU&amp;id=2549" TargetMode="External"/><Relationship Id="rId4701" Type="http://schemas.openxmlformats.org/officeDocument/2006/relationships/hyperlink" Target="https://www.cpubenchmark.net/cpu_lookup.php?cpu=AMD+Athlon+X2+Dual+Core+BE-2300&amp;id=201" TargetMode="External"/><Relationship Id="rId571" Type="http://schemas.openxmlformats.org/officeDocument/2006/relationships/hyperlink" Target="https://www.cpubenchmark.net/cpu_lookup.php?cpu=AMD+Ryzen+7+PRO+8845HS&amp;id=6086" TargetMode="External"/><Relationship Id="rId2252" Type="http://schemas.openxmlformats.org/officeDocument/2006/relationships/hyperlink" Target="https://www.cpubenchmark.net/cpu_lookup.php?cpu=Intel+Xeon+E3-1230L+v3+%40+1.80GHz&amp;id=2116" TargetMode="External"/><Relationship Id="rId3303" Type="http://schemas.openxmlformats.org/officeDocument/2006/relationships/hyperlink" Target="https://www.cpubenchmark.net/cpu_lookup.php?cpu=MT6969T&amp;id=4415" TargetMode="External"/><Relationship Id="rId3510" Type="http://schemas.openxmlformats.org/officeDocument/2006/relationships/hyperlink" Target="https://www.cpubenchmark.net/cpu_lookup.php?cpu=AMD+A6-9500&amp;id=2903" TargetMode="External"/><Relationship Id="rId224" Type="http://schemas.openxmlformats.org/officeDocument/2006/relationships/hyperlink" Target="https://www.cpubenchmark.net/cpu_lookup.php?cpu=AMD+Ryzen+9+7945HX&amp;id=5232" TargetMode="External"/><Relationship Id="rId431" Type="http://schemas.openxmlformats.org/officeDocument/2006/relationships/hyperlink" Target="https://www.cpubenchmark.net/cpu_lookup.php?cpu=Intel+Xeon+Gold+6250+%40+3.90GHz&amp;id=4586&amp;cpuCount=2" TargetMode="External"/><Relationship Id="rId1061" Type="http://schemas.openxmlformats.org/officeDocument/2006/relationships/hyperlink" Target="https://www.cpubenchmark.net/cpu_lookup.php?cpu=Intel+Xeon+W-2140B+%40+3.20GHz&amp;id=3172" TargetMode="External"/><Relationship Id="rId2112" Type="http://schemas.openxmlformats.org/officeDocument/2006/relationships/hyperlink" Target="https://www.cpubenchmark.net/cpu_lookup.php?cpu=Intel+Xeon+E5-2609+%40+2.40GHz&amp;id=1429&amp;cpuCount=2" TargetMode="External"/><Relationship Id="rId5268" Type="http://schemas.openxmlformats.org/officeDocument/2006/relationships/hyperlink" Target="https://www.cpubenchmark.net/cpu_lookup.php?cpu=Intel+Atom+Z520+%40+1.33GHz&amp;id=625" TargetMode="External"/><Relationship Id="rId1878" Type="http://schemas.openxmlformats.org/officeDocument/2006/relationships/hyperlink" Target="https://www.cpubenchmark.net/cpu_lookup.php?cpu=Intel+Core+i7-990X+%40+3.47GHz&amp;id=867" TargetMode="External"/><Relationship Id="rId2929" Type="http://schemas.openxmlformats.org/officeDocument/2006/relationships/hyperlink" Target="https://www.cpubenchmark.net/cpu_lookup.php?cpu=AMD+Athlon+X4+760K+Quad+Core&amp;id=1997" TargetMode="External"/><Relationship Id="rId4077" Type="http://schemas.openxmlformats.org/officeDocument/2006/relationships/hyperlink" Target="https://www.cpubenchmark.net/cpu_lookup.php?cpu=Intel+Celeron+G540T+%40+2.10GHz&amp;id=685" TargetMode="External"/><Relationship Id="rId4284" Type="http://schemas.openxmlformats.org/officeDocument/2006/relationships/hyperlink" Target="https://www.cpubenchmark.net/cpu_lookup.php?cpu=MT6750V%2FWS&amp;id=5450" TargetMode="External"/><Relationship Id="rId4491" Type="http://schemas.openxmlformats.org/officeDocument/2006/relationships/hyperlink" Target="https://www.cpubenchmark.net/cpu_lookup.php?cpu=Spreadtrum+SC9853I-IA&amp;id=4179" TargetMode="External"/><Relationship Id="rId5128" Type="http://schemas.openxmlformats.org/officeDocument/2006/relationships/hyperlink" Target="https://www.cpubenchmark.net/cpu_lookup.php?cpu=Intel+Atom+N470+%40+1.83GHz&amp;id=620" TargetMode="External"/><Relationship Id="rId1738" Type="http://schemas.openxmlformats.org/officeDocument/2006/relationships/hyperlink" Target="https://www.cpubenchmark.net/cpu_lookup.php?cpu=Intel+Xeon+D-1559+%40+1.50GHz&amp;id=3066" TargetMode="External"/><Relationship Id="rId3093" Type="http://schemas.openxmlformats.org/officeDocument/2006/relationships/hyperlink" Target="https://www.cpubenchmark.net/cpu_lookup.php?cpu=Unisoc+T700&amp;id=4613" TargetMode="External"/><Relationship Id="rId4144" Type="http://schemas.openxmlformats.org/officeDocument/2006/relationships/hyperlink" Target="https://www.cpubenchmark.net/cpu_lookup.php?cpu=AMD+Phenom+II+P820+Triple-Core&amp;id=323" TargetMode="External"/><Relationship Id="rId4351" Type="http://schemas.openxmlformats.org/officeDocument/2006/relationships/hyperlink" Target="https://www.cpubenchmark.net/cpu_lookup.php?cpu=Intel+Core2+Duo+E4600+%40+2.40GHz&amp;id=937" TargetMode="External"/><Relationship Id="rId1945" Type="http://schemas.openxmlformats.org/officeDocument/2006/relationships/hyperlink" Target="https://www.cpubenchmark.net/cpu_lookup.php?cpu=Intel+Xeon+E5-2630L+v2+%40+2.40GHz&amp;id=2435" TargetMode="External"/><Relationship Id="rId3160" Type="http://schemas.openxmlformats.org/officeDocument/2006/relationships/hyperlink" Target="https://www.cpubenchmark.net/cpu_lookup.php?cpu=Qualcomm+Technologies%2C+Inc+TRINKET&amp;id=3977" TargetMode="External"/><Relationship Id="rId4004" Type="http://schemas.openxmlformats.org/officeDocument/2006/relationships/hyperlink" Target="https://www.cpubenchmark.net/cpu_lookup.php?cpu=Intel+Pentium+A1018+%40+2.10GHz&amp;id=2323" TargetMode="External"/><Relationship Id="rId4211" Type="http://schemas.openxmlformats.org/officeDocument/2006/relationships/hyperlink" Target="https://www.cpubenchmark.net/cpu_lookup.php?cpu=AMD+A6+PRO-7050B+APU&amp;id=2353" TargetMode="External"/><Relationship Id="rId1805" Type="http://schemas.openxmlformats.org/officeDocument/2006/relationships/hyperlink" Target="https://www.cpubenchmark.net/cpu_lookup.php?cpu=Intel+Core+i5-8257U+%40+1.40GHz&amp;id=3605" TargetMode="External"/><Relationship Id="rId3020" Type="http://schemas.openxmlformats.org/officeDocument/2006/relationships/hyperlink" Target="https://www.cpubenchmark.net/cpu_lookup.php?cpu=Qualcomm+SDM660&amp;id=5540" TargetMode="External"/><Relationship Id="rId3977" Type="http://schemas.openxmlformats.org/officeDocument/2006/relationships/hyperlink" Target="https://www.cpubenchmark.net/cpu_lookup.php?cpu=Intel+Core+i3-2328M+%40+2.20GHz&amp;id=1471" TargetMode="External"/><Relationship Id="rId898" Type="http://schemas.openxmlformats.org/officeDocument/2006/relationships/hyperlink" Target="https://www.cpubenchmark.net/cpu_lookup.php?cpu=AMD+EPYC+8024P&amp;id=5937" TargetMode="External"/><Relationship Id="rId2579" Type="http://schemas.openxmlformats.org/officeDocument/2006/relationships/hyperlink" Target="https://www.cpubenchmark.net/cpu_lookup.php?cpu=AMD+Ryzen+Embedded+R1505G&amp;id=3486" TargetMode="External"/><Relationship Id="rId2786" Type="http://schemas.openxmlformats.org/officeDocument/2006/relationships/hyperlink" Target="https://www.cpubenchmark.net/cpu_lookup.php?cpu=Qualcomm+Technologies%2C+Inc+SM7150&amp;id=4043" TargetMode="External"/><Relationship Id="rId2993" Type="http://schemas.openxmlformats.org/officeDocument/2006/relationships/hyperlink" Target="https://www.cpubenchmark.net/cpu_lookup.php?cpu=ARM+Cortex-A76+8+Core+1800+MHz&amp;id=4929" TargetMode="External"/><Relationship Id="rId3837" Type="http://schemas.openxmlformats.org/officeDocument/2006/relationships/hyperlink" Target="https://www.cpubenchmark.net/cpu_lookup.php?cpu=Intel+Atom+C2550+%40+2.40GHz&amp;id=2331" TargetMode="External"/><Relationship Id="rId5192" Type="http://schemas.openxmlformats.org/officeDocument/2006/relationships/hyperlink" Target="https://www.cpubenchmark.net/cpu_lookup.php?cpu=Mobile+Intel+Pentium+4+2.66GHz&amp;id=1374" TargetMode="External"/><Relationship Id="rId758" Type="http://schemas.openxmlformats.org/officeDocument/2006/relationships/hyperlink" Target="https://www.cpubenchmark.net/cpu_lookup.php?cpu=Intel+Xeon+E5-2696+v2+%40+2.50GHz&amp;id=2039&amp;cpuCount=2" TargetMode="External"/><Relationship Id="rId965" Type="http://schemas.openxmlformats.org/officeDocument/2006/relationships/hyperlink" Target="https://www.cpubenchmark.net/cpu_lookup.php?cpu=AMD+Ryzen+9+4900H&amp;id=3756" TargetMode="External"/><Relationship Id="rId1388" Type="http://schemas.openxmlformats.org/officeDocument/2006/relationships/hyperlink" Target="https://www.cpubenchmark.net/cpu_lookup.php?cpu=Intel+Core+3+100U&amp;id=5948" TargetMode="External"/><Relationship Id="rId1595" Type="http://schemas.openxmlformats.org/officeDocument/2006/relationships/hyperlink" Target="https://www.cpubenchmark.net/cpu_lookup.php?cpu=Intel+Xeon+E-2144G+%40+3.60GHz&amp;id=3399" TargetMode="External"/><Relationship Id="rId2439" Type="http://schemas.openxmlformats.org/officeDocument/2006/relationships/hyperlink" Target="https://www.cpubenchmark.net/cpu_lookup.php?cpu=Mediatek+MT8781V%2FNA&amp;id=5400" TargetMode="External"/><Relationship Id="rId2646" Type="http://schemas.openxmlformats.org/officeDocument/2006/relationships/hyperlink" Target="https://www.cpubenchmark.net/cpu_lookup.php?cpu=MT6833V%2FNZA&amp;id=4450" TargetMode="External"/><Relationship Id="rId2853" Type="http://schemas.openxmlformats.org/officeDocument/2006/relationships/hyperlink" Target="https://www.cpubenchmark.net/cpu_lookup.php?cpu=Qualcomm+SM6115&amp;id=5654" TargetMode="External"/><Relationship Id="rId3904" Type="http://schemas.openxmlformats.org/officeDocument/2006/relationships/hyperlink" Target="https://www.cpubenchmark.net/cpu_lookup.php?cpu=Intel+Core+i5-480M+%40+2.67GHz&amp;id=777" TargetMode="External"/><Relationship Id="rId5052" Type="http://schemas.openxmlformats.org/officeDocument/2006/relationships/hyperlink" Target="https://www.cpubenchmark.net/cpu_lookup.php?cpu=AMD+Athlon+2650e&amp;id=184" TargetMode="External"/><Relationship Id="rId94" Type="http://schemas.openxmlformats.org/officeDocument/2006/relationships/hyperlink" Target="https://www.cpubenchmark.net/cpu_lookup.php?cpu=AMD+EPYC+7502&amp;id=3880&amp;cpuCount=2" TargetMode="External"/><Relationship Id="rId618" Type="http://schemas.openxmlformats.org/officeDocument/2006/relationships/hyperlink" Target="https://www.cpubenchmark.net/cpu_lookup.php?cpu=Intel+Core+i5-13600T&amp;id=5175" TargetMode="External"/><Relationship Id="rId825" Type="http://schemas.openxmlformats.org/officeDocument/2006/relationships/hyperlink" Target="https://www.cpubenchmark.net/cpu_lookup.php?cpu=Intel+Xeon+Gold+6132+%40+2.60GHz&amp;id=3227" TargetMode="External"/><Relationship Id="rId1248" Type="http://schemas.openxmlformats.org/officeDocument/2006/relationships/hyperlink" Target="https://www.cpubenchmark.net/cpu_lookup.php?cpu=Intel+Core+i7-1370PRE&amp;id=5968" TargetMode="External"/><Relationship Id="rId1455" Type="http://schemas.openxmlformats.org/officeDocument/2006/relationships/hyperlink" Target="https://www.cpubenchmark.net/cpu_lookup.php?cpu=AMD+Ryzen+5+4500U&amp;id=3702" TargetMode="External"/><Relationship Id="rId1662" Type="http://schemas.openxmlformats.org/officeDocument/2006/relationships/hyperlink" Target="https://www.cpubenchmark.net/cpu_lookup.php?cpu=Intel+Xeon+E5-4650+%40+2.70GHz&amp;id=1225" TargetMode="External"/><Relationship Id="rId2506" Type="http://schemas.openxmlformats.org/officeDocument/2006/relationships/hyperlink" Target="https://www.cpubenchmark.net/cpu_lookup.php?cpu=Intel+Core+i5-3570T+%40+2.30GHz&amp;id=1477" TargetMode="External"/><Relationship Id="rId1108" Type="http://schemas.openxmlformats.org/officeDocument/2006/relationships/hyperlink" Target="https://www.cpubenchmark.net/cpu_lookup.php?cpu=Intel+Xeon+E5-2695+v3+%40+2.30GHz&amp;id=2371" TargetMode="External"/><Relationship Id="rId1315" Type="http://schemas.openxmlformats.org/officeDocument/2006/relationships/hyperlink" Target="https://www.cpubenchmark.net/cpu_lookup.php?cpu=Intel+Core+i3-13100T&amp;id=5295" TargetMode="External"/><Relationship Id="rId2713" Type="http://schemas.openxmlformats.org/officeDocument/2006/relationships/hyperlink" Target="https://www.cpubenchmark.net/cpu_lookup.php?cpu=Qualcomm+Technologies%2C+Inc+SDM765G+5G&amp;id=4101" TargetMode="External"/><Relationship Id="rId2920" Type="http://schemas.openxmlformats.org/officeDocument/2006/relationships/hyperlink" Target="https://www.cpubenchmark.net/cpu_lookup.php?cpu=AMD+A12-9730P&amp;id=3040" TargetMode="External"/><Relationship Id="rId4678" Type="http://schemas.openxmlformats.org/officeDocument/2006/relationships/hyperlink" Target="https://www.cpubenchmark.net/cpu_lookup.php?cpu=AMD+Turion+Dual-Core+RM-74&amp;id=2147" TargetMode="External"/><Relationship Id="rId1522" Type="http://schemas.openxmlformats.org/officeDocument/2006/relationships/hyperlink" Target="https://www.cpubenchmark.net/cpu_lookup.php?cpu=Intel+Core+i5-9500F+%40+3.00GHz&amp;id=3511" TargetMode="External"/><Relationship Id="rId4885" Type="http://schemas.openxmlformats.org/officeDocument/2006/relationships/hyperlink" Target="https://www.cpubenchmark.net/cpu_lookup.php?cpu=MediaTek+MT8167B&amp;id=4040" TargetMode="External"/><Relationship Id="rId21" Type="http://schemas.openxmlformats.org/officeDocument/2006/relationships/hyperlink" Target="https://www.cpubenchmark.net/cpu_lookup.php?cpu=AMD+EPYC+9334&amp;id=5519&amp;cpuCount=2" TargetMode="External"/><Relationship Id="rId2089" Type="http://schemas.openxmlformats.org/officeDocument/2006/relationships/hyperlink" Target="https://www.cpubenchmark.net/cpu_lookup.php?cpu=Intel+Core+i7-5700HQ+%40+2.70GHz&amp;id=2533" TargetMode="External"/><Relationship Id="rId3487" Type="http://schemas.openxmlformats.org/officeDocument/2006/relationships/hyperlink" Target="https://www.cpubenchmark.net/cpu_lookup.php?cpu=AMD+Opteron+X2170+APU&amp;id=3321" TargetMode="External"/><Relationship Id="rId3694" Type="http://schemas.openxmlformats.org/officeDocument/2006/relationships/hyperlink" Target="https://www.cpubenchmark.net/cpu_lookup.php?cpu=Hisilicon+Kirin+935&amp;id=4812" TargetMode="External"/><Relationship Id="rId4538" Type="http://schemas.openxmlformats.org/officeDocument/2006/relationships/hyperlink" Target="https://www.cpubenchmark.net/cpu_lookup.php?cpu=AMD+Athlon+Dual+Core+4450e&amp;id=104" TargetMode="External"/><Relationship Id="rId4745" Type="http://schemas.openxmlformats.org/officeDocument/2006/relationships/hyperlink" Target="https://www.cpubenchmark.net/cpu_lookup.php?cpu=AMD+Sempron+Dual+Core+2100&amp;id=414" TargetMode="External"/><Relationship Id="rId4952" Type="http://schemas.openxmlformats.org/officeDocument/2006/relationships/hyperlink" Target="https://www.cpubenchmark.net/cpu_lookup.php?cpu=ARM+Cortex-A53+4+Core+1500+MHz&amp;id=4984" TargetMode="External"/><Relationship Id="rId2296" Type="http://schemas.openxmlformats.org/officeDocument/2006/relationships/hyperlink" Target="https://www.cpubenchmark.net/cpu_lookup.php?cpu=vendor+Kirin820&amp;id=4793" TargetMode="External"/><Relationship Id="rId3347" Type="http://schemas.openxmlformats.org/officeDocument/2006/relationships/hyperlink" Target="https://www.cpubenchmark.net/cpu_lookup.php?cpu=Qualcomm+Technologies%2C+Inc+APQ8053&amp;id=4435" TargetMode="External"/><Relationship Id="rId3554" Type="http://schemas.openxmlformats.org/officeDocument/2006/relationships/hyperlink" Target="https://www.cpubenchmark.net/cpu_lookup.php?cpu=Intel+Core2+Quad+Q6600+%40+2.40GHz&amp;id=1038" TargetMode="External"/><Relationship Id="rId3761" Type="http://schemas.openxmlformats.org/officeDocument/2006/relationships/hyperlink" Target="https://www.cpubenchmark.net/cpu_lookup.php?cpu=Intel+Xeon+E5504+%40+2.00GHz&amp;id=1240" TargetMode="External"/><Relationship Id="rId4605" Type="http://schemas.openxmlformats.org/officeDocument/2006/relationships/hyperlink" Target="https://www.cpubenchmark.net/cpu_lookup.php?cpu=AMD+Turion+X2+Dual-Core+Mobile+RM-74&amp;id=487" TargetMode="External"/><Relationship Id="rId4812" Type="http://schemas.openxmlformats.org/officeDocument/2006/relationships/hyperlink" Target="https://www.cpubenchmark.net/cpu_lookup.php?cpu=AMD+TurionX2+Dual+Core+Mobile+RM-72&amp;id=497" TargetMode="External"/><Relationship Id="rId268" Type="http://schemas.openxmlformats.org/officeDocument/2006/relationships/hyperlink" Target="https://www.cpubenchmark.net/cpu_lookup.php?cpu=AMD+EPYC+7413&amp;id=4346" TargetMode="External"/><Relationship Id="rId475" Type="http://schemas.openxmlformats.org/officeDocument/2006/relationships/hyperlink" Target="https://www.cpubenchmark.net/cpu_lookup.php?cpu=Intel+Xeon+Gold+6240R+%40+2.40GHz&amp;id=3739" TargetMode="External"/><Relationship Id="rId682" Type="http://schemas.openxmlformats.org/officeDocument/2006/relationships/hyperlink" Target="https://www.cpubenchmark.net/cpu_lookup.php?cpu=Intel+Core+i9-11900K+%40+3.50GHz&amp;id=3904" TargetMode="External"/><Relationship Id="rId2156" Type="http://schemas.openxmlformats.org/officeDocument/2006/relationships/hyperlink" Target="https://www.cpubenchmark.net/cpu_lookup.php?cpu=Intel+Xeon+Platinum+8151+%40+3.40GHz&amp;id=3458" TargetMode="External"/><Relationship Id="rId2363" Type="http://schemas.openxmlformats.org/officeDocument/2006/relationships/hyperlink" Target="https://www.cpubenchmark.net/cpu_lookup.php?cpu=Intel+Xeon+E3-1220+V2+%40+3.10GHz&amp;id=1188" TargetMode="External"/><Relationship Id="rId2570" Type="http://schemas.openxmlformats.org/officeDocument/2006/relationships/hyperlink" Target="https://www.cpubenchmark.net/cpu_lookup.php?cpu=AMD+A9-9820&amp;id=4265" TargetMode="External"/><Relationship Id="rId3207" Type="http://schemas.openxmlformats.org/officeDocument/2006/relationships/hyperlink" Target="https://www.cpubenchmark.net/cpu_lookup.php?cpu=ARM+Cortex-A76+4+Core+2700+MHz&amp;id=5881" TargetMode="External"/><Relationship Id="rId3414" Type="http://schemas.openxmlformats.org/officeDocument/2006/relationships/hyperlink" Target="https://www.cpubenchmark.net/cpu_lookup.php?cpu=Giada+JHS558+%28Android%29&amp;id=5518" TargetMode="External"/><Relationship Id="rId3621" Type="http://schemas.openxmlformats.org/officeDocument/2006/relationships/hyperlink" Target="https://www.cpubenchmark.net/cpu_lookup.php?cpu=AMD+Phenom+9850+Quad-Core&amp;id=307" TargetMode="External"/><Relationship Id="rId128" Type="http://schemas.openxmlformats.org/officeDocument/2006/relationships/hyperlink" Target="https://www.cpubenchmark.net/cpu_lookup.php?cpu=Intel+Xeon+Platinum+8352Y+%40+2.20GHz&amp;id=4465&amp;cpuCount=2" TargetMode="External"/><Relationship Id="rId335" Type="http://schemas.openxmlformats.org/officeDocument/2006/relationships/hyperlink" Target="https://www.cpubenchmark.net/cpu_lookup.php?cpu=Intel+Xeon+Gold+5418Y&amp;id=5320" TargetMode="External"/><Relationship Id="rId542" Type="http://schemas.openxmlformats.org/officeDocument/2006/relationships/hyperlink" Target="https://www.cpubenchmark.net/cpu_lookup.php?cpu=Intel+Xeon+E5-2682+v4+%40+2.50GHz&amp;id=3081&amp;cpuCount=2" TargetMode="External"/><Relationship Id="rId1172" Type="http://schemas.openxmlformats.org/officeDocument/2006/relationships/hyperlink" Target="https://www.cpubenchmark.net/cpu_lookup.php?cpu=Intel+Xeon+Silver+4210R+%40+2.40GHz&amp;id=3752" TargetMode="External"/><Relationship Id="rId2016" Type="http://schemas.openxmlformats.org/officeDocument/2006/relationships/hyperlink" Target="https://www.cpubenchmark.net/cpu_lookup.php?cpu=Intel+Xeon+E3-1240+V2+%40+3.40GHz&amp;id=1190" TargetMode="External"/><Relationship Id="rId2223" Type="http://schemas.openxmlformats.org/officeDocument/2006/relationships/hyperlink" Target="https://www.cpubenchmark.net/cpu_lookup.php?cpu=Intel+Xeon+E5-2418L+v2+%40+2.00GHz&amp;id=5025" TargetMode="External"/><Relationship Id="rId2430" Type="http://schemas.openxmlformats.org/officeDocument/2006/relationships/hyperlink" Target="https://www.cpubenchmark.net/cpu_lookup.php?cpu=Intel+Core+i5-4440S+%40+2.80GHz&amp;id=2119" TargetMode="External"/><Relationship Id="rId402" Type="http://schemas.openxmlformats.org/officeDocument/2006/relationships/hyperlink" Target="https://www.cpubenchmark.net/cpu_lookup.php?cpu=Intel+Xeon+E7-8880+v4+%40+2.20GHz&amp;id=5493&amp;cpuCount=2" TargetMode="External"/><Relationship Id="rId1032" Type="http://schemas.openxmlformats.org/officeDocument/2006/relationships/hyperlink" Target="https://www.cpubenchmark.net/cpu_lookup.php?cpu=AMD+Ryzen+5+3600&amp;id=3481" TargetMode="External"/><Relationship Id="rId4188" Type="http://schemas.openxmlformats.org/officeDocument/2006/relationships/hyperlink" Target="https://www.cpubenchmark.net/cpu_lookup.php?cpu=Intel+Xeon+3070+%40+2.66GHz&amp;id=1180" TargetMode="External"/><Relationship Id="rId4395" Type="http://schemas.openxmlformats.org/officeDocument/2006/relationships/hyperlink" Target="https://www.cpubenchmark.net/cpu_lookup.php?cpu=Intel+Pentium+T4500+%40+2.30GHz&amp;id=1402" TargetMode="External"/><Relationship Id="rId5239" Type="http://schemas.openxmlformats.org/officeDocument/2006/relationships/hyperlink" Target="https://www.cpubenchmark.net/cpu_lookup.php?cpu=Mobile+Intel+Pentium+III+-+M+1200MHz&amp;id=1382" TargetMode="External"/><Relationship Id="rId1989" Type="http://schemas.openxmlformats.org/officeDocument/2006/relationships/hyperlink" Target="https://www.cpubenchmark.net/cpu_lookup.php?cpu=Intel+Xeon+E5-4610+%40+2.40GHz&amp;id=3348" TargetMode="External"/><Relationship Id="rId4048" Type="http://schemas.openxmlformats.org/officeDocument/2006/relationships/hyperlink" Target="https://www.cpubenchmark.net/cpu_lookup.php?cpu=AMD+Phenom+II+X640+Dual-Core&amp;id=395" TargetMode="External"/><Relationship Id="rId4255" Type="http://schemas.openxmlformats.org/officeDocument/2006/relationships/hyperlink" Target="https://www.cpubenchmark.net/cpu_lookup.php?cpu=AMD+Phenom+II+N640+Dual-Core&amp;id=314" TargetMode="External"/><Relationship Id="rId1849" Type="http://schemas.openxmlformats.org/officeDocument/2006/relationships/hyperlink" Target="https://www.cpubenchmark.net/cpu_lookup.php?cpu=AMD+Ryzen+5+3580U&amp;id=3577" TargetMode="External"/><Relationship Id="rId3064" Type="http://schemas.openxmlformats.org/officeDocument/2006/relationships/hyperlink" Target="https://www.cpubenchmark.net/cpu_lookup.php?cpu=AMD+Phenom+II+X4+B60&amp;id=382" TargetMode="External"/><Relationship Id="rId4462" Type="http://schemas.openxmlformats.org/officeDocument/2006/relationships/hyperlink" Target="https://www.cpubenchmark.net/cpu_lookup.php?cpu=Athlon+Dual+Core+4850e&amp;id=1608" TargetMode="External"/><Relationship Id="rId192" Type="http://schemas.openxmlformats.org/officeDocument/2006/relationships/hyperlink" Target="https://www.cpubenchmark.net/cpu_lookup.php?cpu=Intel+Xeon+Gold+5318Y+%40+2.10GHz&amp;id=4703&amp;cpuCount=2" TargetMode="External"/><Relationship Id="rId1709" Type="http://schemas.openxmlformats.org/officeDocument/2006/relationships/hyperlink" Target="https://www.cpubenchmark.net/cpu_lookup.php?cpu=Intel+Xeon+E3-1260L+v5+%40+2.90GHz&amp;id=2804" TargetMode="External"/><Relationship Id="rId1916" Type="http://schemas.openxmlformats.org/officeDocument/2006/relationships/hyperlink" Target="https://www.cpubenchmark.net/cpu_lookup.php?cpu=Intel+Core+i3-8350K+%40+4.00GHz&amp;id=3102" TargetMode="External"/><Relationship Id="rId3271" Type="http://schemas.openxmlformats.org/officeDocument/2006/relationships/hyperlink" Target="https://www.cpubenchmark.net/cpu_lookup.php?cpu=AMD+Phenom+II+X4+B45&amp;id=379" TargetMode="External"/><Relationship Id="rId4115" Type="http://schemas.openxmlformats.org/officeDocument/2006/relationships/hyperlink" Target="https://www.cpubenchmark.net/cpu_lookup.php?cpu=Intel+Celeron+2002E+%40+1.50GHz&amp;id=3347" TargetMode="External"/><Relationship Id="rId4322" Type="http://schemas.openxmlformats.org/officeDocument/2006/relationships/hyperlink" Target="https://www.cpubenchmark.net/cpu_lookup.php?cpu=AMD+A4-1350+APU&amp;id=6007" TargetMode="External"/><Relationship Id="rId2080" Type="http://schemas.openxmlformats.org/officeDocument/2006/relationships/hyperlink" Target="https://www.cpubenchmark.net/cpu_lookup.php?cpu=Qualcomm+QCM6490&amp;id=5787" TargetMode="External"/><Relationship Id="rId3131" Type="http://schemas.openxmlformats.org/officeDocument/2006/relationships/hyperlink" Target="https://www.cpubenchmark.net/cpu_lookup.php?cpu=AMD+Phenom+II+X4+955&amp;id=368" TargetMode="External"/><Relationship Id="rId2897" Type="http://schemas.openxmlformats.org/officeDocument/2006/relationships/hyperlink" Target="https://www.cpubenchmark.net/cpu_lookup.php?cpu=SMDK4x12&amp;id=4439" TargetMode="External"/><Relationship Id="rId3948" Type="http://schemas.openxmlformats.org/officeDocument/2006/relationships/hyperlink" Target="https://www.cpubenchmark.net/cpu_lookup.php?cpu=Samsung+M13+SWA+INS+00+board+based+on+EXYNOS850&amp;id=5038" TargetMode="External"/><Relationship Id="rId5096" Type="http://schemas.openxmlformats.org/officeDocument/2006/relationships/hyperlink" Target="https://www.cpubenchmark.net/cpu_lookup.php?cpu=Intel+Celeron+807UE+%40+1.00GHz&amp;id=1836" TargetMode="External"/><Relationship Id="rId869" Type="http://schemas.openxmlformats.org/officeDocument/2006/relationships/hyperlink" Target="https://www.cpubenchmark.net/cpu_lookup.php?cpu=Intel+Xeon+E-2378G+%40+2.80GHz&amp;id=4931" TargetMode="External"/><Relationship Id="rId1499" Type="http://schemas.openxmlformats.org/officeDocument/2006/relationships/hyperlink" Target="https://www.cpubenchmark.net/cpu_lookup.php?cpu=AMD+Opteron+6274&amp;id=284&amp;cpuCount=2" TargetMode="External"/><Relationship Id="rId5163" Type="http://schemas.openxmlformats.org/officeDocument/2006/relationships/hyperlink" Target="https://www.cpubenchmark.net/cpu_lookup.php?cpu=Mobile+AMD+Athlon+XP-M+2000%2B&amp;id=1341" TargetMode="External"/><Relationship Id="rId729" Type="http://schemas.openxmlformats.org/officeDocument/2006/relationships/hyperlink" Target="https://www.cpubenchmark.net/cpu_lookup.php?cpu=Intel+Xeon+E5-2687W+v3+%40+3.10GHz&amp;id=2387&amp;cpuCount=2" TargetMode="External"/><Relationship Id="rId1359" Type="http://schemas.openxmlformats.org/officeDocument/2006/relationships/hyperlink" Target="https://www.cpubenchmark.net/cpu_lookup.php?cpu=AMD+Opteron+6378&amp;id=2482&amp;cpuCount=2" TargetMode="External"/><Relationship Id="rId2757" Type="http://schemas.openxmlformats.org/officeDocument/2006/relationships/hyperlink" Target="https://www.cpubenchmark.net/cpu_lookup.php?cpu=MT6853V%2FNZA&amp;id=4270" TargetMode="External"/><Relationship Id="rId2964" Type="http://schemas.openxmlformats.org/officeDocument/2006/relationships/hyperlink" Target="https://www.cpubenchmark.net/cpu_lookup.php?cpu=Intel+Core+i5-3360M+%40+2.80GHz&amp;id=818" TargetMode="External"/><Relationship Id="rId3808" Type="http://schemas.openxmlformats.org/officeDocument/2006/relationships/hyperlink" Target="https://www.cpubenchmark.net/cpu_lookup.php?cpu=AMD+A8-3520M+APU&amp;id=33" TargetMode="External"/><Relationship Id="rId5023" Type="http://schemas.openxmlformats.org/officeDocument/2006/relationships/hyperlink" Target="https://www.cpubenchmark.net/cpu_lookup.php?cpu=Qualcomm+MSM8626&amp;id=4165" TargetMode="External"/><Relationship Id="rId5230" Type="http://schemas.openxmlformats.org/officeDocument/2006/relationships/hyperlink" Target="https://www.cpubenchmark.net/cpu_lookup.php?cpu=Mobile+Intel+Celeron+2.40GHz&amp;id=1363" TargetMode="External"/><Relationship Id="rId936" Type="http://schemas.openxmlformats.org/officeDocument/2006/relationships/hyperlink" Target="https://www.cpubenchmark.net/cpu_lookup.php?cpu=Intel+Core+i7-11700+%40+2.50GHz&amp;id=3947" TargetMode="External"/><Relationship Id="rId1219" Type="http://schemas.openxmlformats.org/officeDocument/2006/relationships/hyperlink" Target="https://www.cpubenchmark.net/cpu_lookup.php?cpu=AMD+Ryzen+5+4600H&amp;id=3708" TargetMode="External"/><Relationship Id="rId1566" Type="http://schemas.openxmlformats.org/officeDocument/2006/relationships/hyperlink" Target="https://www.cpubenchmark.net/cpu_lookup.php?cpu=Intel+Xeon+E7-+4850+%40+2.00GHz&amp;id=2077&amp;cpuCount=2" TargetMode="External"/><Relationship Id="rId1773" Type="http://schemas.openxmlformats.org/officeDocument/2006/relationships/hyperlink" Target="https://www.cpubenchmark.net/cpu_lookup.php?cpu=Intel+Core+i7-8705G+%40+3.10GHz&amp;id=3201" TargetMode="External"/><Relationship Id="rId1980" Type="http://schemas.openxmlformats.org/officeDocument/2006/relationships/hyperlink" Target="https://www.cpubenchmark.net/cpu_lookup.php?cpu=QTI+SM7550&amp;id=6011" TargetMode="External"/><Relationship Id="rId2617" Type="http://schemas.openxmlformats.org/officeDocument/2006/relationships/hyperlink" Target="https://www.cpubenchmark.net/cpu_lookup.php?cpu=AMD+Opteron+3280&amp;id=276" TargetMode="External"/><Relationship Id="rId2824" Type="http://schemas.openxmlformats.org/officeDocument/2006/relationships/hyperlink" Target="https://www.cpubenchmark.net/cpu_lookup.php?cpu=Intel+Atom+C1110&amp;id=5808" TargetMode="External"/><Relationship Id="rId65" Type="http://schemas.openxmlformats.org/officeDocument/2006/relationships/hyperlink" Target="https://www.cpubenchmark.net/cpu_lookup.php?cpu=AMD+EPYC+7643&amp;id=4205&amp;cpuCount=2" TargetMode="External"/><Relationship Id="rId1426" Type="http://schemas.openxmlformats.org/officeDocument/2006/relationships/hyperlink" Target="https://www.cpubenchmark.net/cpu_lookup.php?cpu=Intel+Core+i5-10600T+%40+2.40GHz&amp;id=3834" TargetMode="External"/><Relationship Id="rId1633" Type="http://schemas.openxmlformats.org/officeDocument/2006/relationships/hyperlink" Target="https://www.cpubenchmark.net/cpu_lookup.php?cpu=Intel+Core+i5-1038NG7+%40+2.00GHz&amp;id=3723" TargetMode="External"/><Relationship Id="rId1840" Type="http://schemas.openxmlformats.org/officeDocument/2006/relationships/hyperlink" Target="https://www.cpubenchmark.net/cpu_lookup.php?cpu=AMD+Ryzen+3+3200GE&amp;id=3779" TargetMode="External"/><Relationship Id="rId4789" Type="http://schemas.openxmlformats.org/officeDocument/2006/relationships/hyperlink" Target="https://www.cpubenchmark.net/cpu_lookup.php?cpu=AMD+E2-2000+APU&amp;id=1867" TargetMode="External"/><Relationship Id="rId4996" Type="http://schemas.openxmlformats.org/officeDocument/2006/relationships/hyperlink" Target="https://www.cpubenchmark.net/cpu_lookup.php?cpu=ARM+Cortex-A72+4+Core+2800+MHz&amp;id=5766" TargetMode="External"/><Relationship Id="rId1700" Type="http://schemas.openxmlformats.org/officeDocument/2006/relationships/hyperlink" Target="https://www.cpubenchmark.net/cpu_lookup.php?cpu=Intel+Xeon+E5-2665+%40+2.40GHz&amp;id=1439" TargetMode="External"/><Relationship Id="rId3598" Type="http://schemas.openxmlformats.org/officeDocument/2006/relationships/hyperlink" Target="https://www.cpubenchmark.net/cpu_lookup.php?cpu=Intel+Celeron+3965U+%40+2.20GHz&amp;id=3145" TargetMode="External"/><Relationship Id="rId4649" Type="http://schemas.openxmlformats.org/officeDocument/2006/relationships/hyperlink" Target="https://www.cpubenchmark.net/cpu_lookup.php?cpu=Allwinner+H618&amp;id=5549" TargetMode="External"/><Relationship Id="rId4856" Type="http://schemas.openxmlformats.org/officeDocument/2006/relationships/hyperlink" Target="https://www.cpubenchmark.net/cpu_lookup.php?cpu=ARM+Cortex-A53+4+Core+1296+MHz&amp;id=4151" TargetMode="External"/><Relationship Id="rId3458" Type="http://schemas.openxmlformats.org/officeDocument/2006/relationships/hyperlink" Target="https://www.cpubenchmark.net/cpu_lookup.php?cpu=Intel+Core+i3-4120U+%40+2.00GHz&amp;id=2769" TargetMode="External"/><Relationship Id="rId3665" Type="http://schemas.openxmlformats.org/officeDocument/2006/relationships/hyperlink" Target="https://www.cpubenchmark.net/cpu_lookup.php?cpu=AMD+A8-7100+APU&amp;id=2318" TargetMode="External"/><Relationship Id="rId3872" Type="http://schemas.openxmlformats.org/officeDocument/2006/relationships/hyperlink" Target="https://www.cpubenchmark.net/cpu_lookup.php?cpu=Intel+Core2+Duo+E8600+%40+3.33GHz&amp;id=957" TargetMode="External"/><Relationship Id="rId4509" Type="http://schemas.openxmlformats.org/officeDocument/2006/relationships/hyperlink" Target="https://www.cpubenchmark.net/cpu_lookup.php?cpu=Intel+Pentium+D+3.40GHz&amp;id=4997" TargetMode="External"/><Relationship Id="rId4716" Type="http://schemas.openxmlformats.org/officeDocument/2006/relationships/hyperlink" Target="https://www.cpubenchmark.net/cpu_lookup.php?cpu=AMD+Turion+Dual-Core+RM-70&amp;id=436" TargetMode="External"/><Relationship Id="rId379" Type="http://schemas.openxmlformats.org/officeDocument/2006/relationships/hyperlink" Target="https://www.cpubenchmark.net/cpu_lookup.php?cpu=Intel+Xeon+Gold+6140+%40+2.30GHz&amp;id=3132&amp;cpuCount=2" TargetMode="External"/><Relationship Id="rId586" Type="http://schemas.openxmlformats.org/officeDocument/2006/relationships/hyperlink" Target="https://www.cpubenchmark.net/cpu_lookup.php?cpu=Intel+Core+i5-14500HX&amp;id=6004" TargetMode="External"/><Relationship Id="rId793" Type="http://schemas.openxmlformats.org/officeDocument/2006/relationships/hyperlink" Target="https://www.cpubenchmark.net/cpu_lookup.php?cpu=Intel+Core+i9-10900KF+%40+3.70GHz&amp;id=3754" TargetMode="External"/><Relationship Id="rId2267" Type="http://schemas.openxmlformats.org/officeDocument/2006/relationships/hyperlink" Target="https://www.cpubenchmark.net/cpu_lookup.php?cpu=Intel+Xeon+E3-1220+v3+%40+3.10GHz&amp;id=2022" TargetMode="External"/><Relationship Id="rId2474" Type="http://schemas.openxmlformats.org/officeDocument/2006/relationships/hyperlink" Target="https://www.cpubenchmark.net/cpu_lookup.php?cpu=Intel+Core+i3-8140U+%40+2.10GHz&amp;id=4680" TargetMode="External"/><Relationship Id="rId2681" Type="http://schemas.openxmlformats.org/officeDocument/2006/relationships/hyperlink" Target="https://www.cpubenchmark.net/cpu_lookup.php?cpu=AMD+Opteron+2373+EE&amp;id=3187&amp;cpuCount=2" TargetMode="External"/><Relationship Id="rId3318" Type="http://schemas.openxmlformats.org/officeDocument/2006/relationships/hyperlink" Target="https://www.cpubenchmark.net/cpu_lookup.php?cpu=Intel+Core+i3-5010U+%40+2.10GHz&amp;id=2467" TargetMode="External"/><Relationship Id="rId3525" Type="http://schemas.openxmlformats.org/officeDocument/2006/relationships/hyperlink" Target="https://www.cpubenchmark.net/cpu_lookup.php?cpu=Intel+Pentium+1403+%40+2.60GHz&amp;id=1909" TargetMode="External"/><Relationship Id="rId4923" Type="http://schemas.openxmlformats.org/officeDocument/2006/relationships/hyperlink" Target="https://www.cpubenchmark.net/cpu_lookup.php?cpu=Intel+Celeron+440+%40+2.00GHz&amp;id=652" TargetMode="External"/><Relationship Id="rId239" Type="http://schemas.openxmlformats.org/officeDocument/2006/relationships/hyperlink" Target="https://www.cpubenchmark.net/cpu_lookup.php?cpu=AMD+EPYC+7601&amp;id=3142&amp;cpuCount=2" TargetMode="External"/><Relationship Id="rId446" Type="http://schemas.openxmlformats.org/officeDocument/2006/relationships/hyperlink" Target="https://www.cpubenchmark.net/cpu_lookup.php?cpu=Intel+Xeon+Gold+6268CL+%40+2.80GHz&amp;id=5609" TargetMode="External"/><Relationship Id="rId653" Type="http://schemas.openxmlformats.org/officeDocument/2006/relationships/hyperlink" Target="https://www.cpubenchmark.net/cpu_lookup.php?cpu=AMD+EPYC+7451&amp;id=3164" TargetMode="External"/><Relationship Id="rId1076" Type="http://schemas.openxmlformats.org/officeDocument/2006/relationships/hyperlink" Target="https://www.cpubenchmark.net/cpu_lookup.php?cpu=Intel+Xeon+E5-2689+v4+%40+3.10GHz&amp;id=2853" TargetMode="External"/><Relationship Id="rId1283" Type="http://schemas.openxmlformats.org/officeDocument/2006/relationships/hyperlink" Target="https://www.cpubenchmark.net/cpu_lookup.php?cpu=Intel+Xeon+W-1270TE+%40+2.00GHz&amp;id=4568" TargetMode="External"/><Relationship Id="rId1490" Type="http://schemas.openxmlformats.org/officeDocument/2006/relationships/hyperlink" Target="https://www.cpubenchmark.net/cpu_lookup.php?cpu=Intel+Xeon+D-1567+%40+2.10GHz&amp;id=3006" TargetMode="External"/><Relationship Id="rId2127" Type="http://schemas.openxmlformats.org/officeDocument/2006/relationships/hyperlink" Target="https://www.cpubenchmark.net/cpu_lookup.php?cpu=Intel+Xeon+L5639+%40+2.13GHz&amp;id=1983&amp;cpuCount=2" TargetMode="External"/><Relationship Id="rId2334" Type="http://schemas.openxmlformats.org/officeDocument/2006/relationships/hyperlink" Target="https://www.cpubenchmark.net/cpu_lookup.php?cpu=Intel+Xeon+Bronze+3204+%40+1.90GHz&amp;id=3649" TargetMode="External"/><Relationship Id="rId3732" Type="http://schemas.openxmlformats.org/officeDocument/2006/relationships/hyperlink" Target="https://www.cpubenchmark.net/cpu_lookup.php?cpu=AMD+Phenom+II+X3+710&amp;id=341" TargetMode="External"/><Relationship Id="rId306" Type="http://schemas.openxmlformats.org/officeDocument/2006/relationships/hyperlink" Target="https://www.cpubenchmark.net/cpu_lookup.php?cpu=Intel+Xeon+Gold+6148+%40+2.40GHz&amp;id=3176&amp;cpuCount=2" TargetMode="External"/><Relationship Id="rId860" Type="http://schemas.openxmlformats.org/officeDocument/2006/relationships/hyperlink" Target="https://www.cpubenchmark.net/cpu_lookup.php?cpu=AMD+Ryzen+9+5980HS&amp;id=4163" TargetMode="External"/><Relationship Id="rId1143" Type="http://schemas.openxmlformats.org/officeDocument/2006/relationships/hyperlink" Target="https://www.cpubenchmark.net/cpu_lookup.php?cpu=Intel+Core+i5-11260H+%40+2.60GHz&amp;id=4477" TargetMode="External"/><Relationship Id="rId2541" Type="http://schemas.openxmlformats.org/officeDocument/2006/relationships/hyperlink" Target="https://www.cpubenchmark.net/cpu_lookup.php?cpu=Intel+Core+i5-4470+%40+3.30GHz&amp;id=5049" TargetMode="External"/><Relationship Id="rId4299" Type="http://schemas.openxmlformats.org/officeDocument/2006/relationships/hyperlink" Target="https://www.cpubenchmark.net/cpu_lookup.php?cpu=AMD+Turion+II+Dual-Core+Mobile+M540&amp;id=472" TargetMode="External"/><Relationship Id="rId513" Type="http://schemas.openxmlformats.org/officeDocument/2006/relationships/hyperlink" Target="https://www.cpubenchmark.net/cpu_lookup.php?cpu=AMD+EPYC+7371&amp;id=3387" TargetMode="External"/><Relationship Id="rId720" Type="http://schemas.openxmlformats.org/officeDocument/2006/relationships/hyperlink" Target="https://www.cpubenchmark.net/cpu_lookup.php?cpu=Intel+Xeon+E7-+4870+%40+2.40GHz&amp;id=2021&amp;cpuCount=4" TargetMode="External"/><Relationship Id="rId1350" Type="http://schemas.openxmlformats.org/officeDocument/2006/relationships/hyperlink" Target="https://www.cpubenchmark.net/cpu_lookup.php?cpu=Intel+Xeon+E5-1660+v3+%40+3.00GHz&amp;id=2412" TargetMode="External"/><Relationship Id="rId2401" Type="http://schemas.openxmlformats.org/officeDocument/2006/relationships/hyperlink" Target="https://www.cpubenchmark.net/cpu_lookup.php?cpu=Intel+Core+i5-3450+%40+3.10GHz&amp;id=820" TargetMode="External"/><Relationship Id="rId4159" Type="http://schemas.openxmlformats.org/officeDocument/2006/relationships/hyperlink" Target="https://www.cpubenchmark.net/cpu_lookup.php?cpu=MT6592T&amp;id=4530" TargetMode="External"/><Relationship Id="rId1003" Type="http://schemas.openxmlformats.org/officeDocument/2006/relationships/hyperlink" Target="https://www.cpubenchmark.net/cpu_lookup.php?cpu=AMD+Ryzen+7+PRO+4750GE&amp;id=3842" TargetMode="External"/><Relationship Id="rId1210" Type="http://schemas.openxmlformats.org/officeDocument/2006/relationships/hyperlink" Target="https://www.cpubenchmark.net/cpu_lookup.php?cpu=Intel+Core+i3-13100F&amp;id=5156" TargetMode="External"/><Relationship Id="rId4366" Type="http://schemas.openxmlformats.org/officeDocument/2006/relationships/hyperlink" Target="https://www.cpubenchmark.net/cpu_lookup.php?cpu=AMD+A4-9120e&amp;id=3464" TargetMode="External"/><Relationship Id="rId4573" Type="http://schemas.openxmlformats.org/officeDocument/2006/relationships/hyperlink" Target="https://www.cpubenchmark.net/cpu_lookup.php?cpu=Intel+Pentium+D+950+%40+3.40GHz&amp;id=1129" TargetMode="External"/><Relationship Id="rId4780" Type="http://schemas.openxmlformats.org/officeDocument/2006/relationships/hyperlink" Target="https://www.cpubenchmark.net/cpu_lookup.php?cpu=AMD+Sempron+145&amp;id=403" TargetMode="External"/><Relationship Id="rId3175" Type="http://schemas.openxmlformats.org/officeDocument/2006/relationships/hyperlink" Target="https://www.cpubenchmark.net/cpu_lookup.php?cpu=Samsung+Exynos&amp;id=5578" TargetMode="External"/><Relationship Id="rId3382" Type="http://schemas.openxmlformats.org/officeDocument/2006/relationships/hyperlink" Target="https://www.cpubenchmark.net/cpu_lookup.php?cpu=AMD+Athlon+II+X4+655&amp;id=2127" TargetMode="External"/><Relationship Id="rId4019" Type="http://schemas.openxmlformats.org/officeDocument/2006/relationships/hyperlink" Target="https://www.cpubenchmark.net/cpu_lookup.php?cpu=MT6762V%2FCR&amp;id=4378" TargetMode="External"/><Relationship Id="rId4226" Type="http://schemas.openxmlformats.org/officeDocument/2006/relationships/hyperlink" Target="https://www.cpubenchmark.net/cpu_lookup.php?cpu=AMD+Athlon+X2+215&amp;id=195" TargetMode="External"/><Relationship Id="rId4433" Type="http://schemas.openxmlformats.org/officeDocument/2006/relationships/hyperlink" Target="https://www.cpubenchmark.net/cpu_lookup.php?cpu=Intel+Atom+Z3775D+%40+1.49GHz&amp;id=2455" TargetMode="External"/><Relationship Id="rId4640" Type="http://schemas.openxmlformats.org/officeDocument/2006/relationships/hyperlink" Target="https://www.cpubenchmark.net/cpu_lookup.php?cpu=Intel+Pentium+957+%40+1.20GHz&amp;id=1089" TargetMode="External"/><Relationship Id="rId2191" Type="http://schemas.openxmlformats.org/officeDocument/2006/relationships/hyperlink" Target="https://www.cpubenchmark.net/cpu_lookup.php?cpu=Intel+Core+i7-4710HQ+%40+2.50GHz&amp;id=2243" TargetMode="External"/><Relationship Id="rId3035" Type="http://schemas.openxmlformats.org/officeDocument/2006/relationships/hyperlink" Target="https://www.cpubenchmark.net/cpu_lookup.php?cpu=Intel+Xeon+E5530+%40+2.40GHz&amp;id=1244" TargetMode="External"/><Relationship Id="rId3242" Type="http://schemas.openxmlformats.org/officeDocument/2006/relationships/hyperlink" Target="https://www.cpubenchmark.net/cpu_lookup.php?cpu=Intel+Xeon+E5-2603+%40+1.80GHz&amp;id=1771" TargetMode="External"/><Relationship Id="rId4500" Type="http://schemas.openxmlformats.org/officeDocument/2006/relationships/hyperlink" Target="https://www.cpubenchmark.net/cpu_lookup.php?cpu=Mediatek+MT8696&amp;id=5736" TargetMode="External"/><Relationship Id="rId163" Type="http://schemas.openxmlformats.org/officeDocument/2006/relationships/hyperlink" Target="https://www.cpubenchmark.net/cpu_lookup.php?cpu=AMD+Ryzen+Threadripper+3970X&amp;id=3623" TargetMode="External"/><Relationship Id="rId370" Type="http://schemas.openxmlformats.org/officeDocument/2006/relationships/hyperlink" Target="https://www.cpubenchmark.net/cpu_lookup.php?cpu=Intel+Xeon+Gold+6134+%40+3.20GHz&amp;id=3008&amp;cpuCount=4" TargetMode="External"/><Relationship Id="rId2051" Type="http://schemas.openxmlformats.org/officeDocument/2006/relationships/hyperlink" Target="https://www.cpubenchmark.net/cpu_lookup.php?cpu=Intel+Xeon+E3-1230+V2+%40+3.30GHz&amp;id=1189" TargetMode="External"/><Relationship Id="rId3102" Type="http://schemas.openxmlformats.org/officeDocument/2006/relationships/hyperlink" Target="https://www.cpubenchmark.net/cpu_lookup.php?cpu=Intel+Core+i5-3230M+%40+2.60GHz&amp;id=1849" TargetMode="External"/><Relationship Id="rId230" Type="http://schemas.openxmlformats.org/officeDocument/2006/relationships/hyperlink" Target="https://www.cpubenchmark.net/cpu_lookup.php?cpu=Intel+Xeon+Gold+6242R+%40+3.10GHz&amp;id=3861&amp;cpuCount=2" TargetMode="External"/><Relationship Id="rId5067" Type="http://schemas.openxmlformats.org/officeDocument/2006/relationships/hyperlink" Target="https://www.cpubenchmark.net/cpu_lookup.php?cpu=VIA+Eden+C1050%401.06GHz&amp;id=3116" TargetMode="External"/><Relationship Id="rId5274" Type="http://schemas.openxmlformats.org/officeDocument/2006/relationships/hyperlink" Target="https://www.cpubenchmark.net/cpu_lookup.php?cpu=Mobile+Intel+Pentium+4+-+M+1.80GHz&amp;id=1366" TargetMode="External"/><Relationship Id="rId2868" Type="http://schemas.openxmlformats.org/officeDocument/2006/relationships/hyperlink" Target="https://www.cpubenchmark.net/cpu_lookup.php?cpu=AMD+A10-6790K+APU&amp;id=2117" TargetMode="External"/><Relationship Id="rId3919" Type="http://schemas.openxmlformats.org/officeDocument/2006/relationships/hyperlink" Target="https://www.cpubenchmark.net/cpu_lookup.php?cpu=AMD+Phenom+II+X2+555&amp;id=333" TargetMode="External"/><Relationship Id="rId4083" Type="http://schemas.openxmlformats.org/officeDocument/2006/relationships/hyperlink" Target="https://www.cpubenchmark.net/cpu_lookup.php?cpu=ARM+Cortex-A15+4+Core+1400+MHz&amp;id=5517" TargetMode="External"/><Relationship Id="rId1677" Type="http://schemas.openxmlformats.org/officeDocument/2006/relationships/hyperlink" Target="https://www.cpubenchmark.net/cpu_lookup.php?cpu=Intel+Xeon+X5667+%40+3.07GHz&amp;id=1306&amp;cpuCount=2" TargetMode="External"/><Relationship Id="rId1884" Type="http://schemas.openxmlformats.org/officeDocument/2006/relationships/hyperlink" Target="https://www.cpubenchmark.net/cpu_lookup.php?cpu=Intel+Xeon+E5-2430+v2+%40+2.50GHz&amp;id=2304" TargetMode="External"/><Relationship Id="rId2728" Type="http://schemas.openxmlformats.org/officeDocument/2006/relationships/hyperlink" Target="https://www.cpubenchmark.net/cpu_lookup.php?cpu=Intel+Xeon+E5-4603+%40+2.00GHz&amp;id=2181" TargetMode="External"/><Relationship Id="rId2935" Type="http://schemas.openxmlformats.org/officeDocument/2006/relationships/hyperlink" Target="https://www.cpubenchmark.net/cpu_lookup.php?cpu=AMD+Opteron+2431&amp;id=1753" TargetMode="External"/><Relationship Id="rId4290" Type="http://schemas.openxmlformats.org/officeDocument/2006/relationships/hyperlink" Target="https://www.cpubenchmark.net/cpu_lookup.php?cpu=Intel+Xeon+L3406+%40+2.27GHz&amp;id=1899" TargetMode="External"/><Relationship Id="rId5134" Type="http://schemas.openxmlformats.org/officeDocument/2006/relationships/hyperlink" Target="https://www.cpubenchmark.net/cpu_lookup.php?cpu=Mobile+Intel+Pentium+4+3.06GHz&amp;id=1376" TargetMode="External"/><Relationship Id="rId907" Type="http://schemas.openxmlformats.org/officeDocument/2006/relationships/hyperlink" Target="https://www.cpubenchmark.net/cpu_lookup.php?cpu=Intel+Xeon+Gold+6130+%40+2.10GHz&amp;id=3126" TargetMode="External"/><Relationship Id="rId1537" Type="http://schemas.openxmlformats.org/officeDocument/2006/relationships/hyperlink" Target="https://www.cpubenchmark.net/cpu_lookup.php?cpu=Intel+Xeon+E-2274G+%40+4.00GHz&amp;id=3584" TargetMode="External"/><Relationship Id="rId1744" Type="http://schemas.openxmlformats.org/officeDocument/2006/relationships/hyperlink" Target="https://www.cpubenchmark.net/cpu_lookup.php?cpu=Intel+Xeon+E3-1230+v5+%40+3.40GHz&amp;id=2693" TargetMode="External"/><Relationship Id="rId1951" Type="http://schemas.openxmlformats.org/officeDocument/2006/relationships/hyperlink" Target="https://www.cpubenchmark.net/cpu_lookup.php?cpu=Intel+Xeon+D-2123IT+%40+2.20GHz&amp;id=3319" TargetMode="External"/><Relationship Id="rId4150" Type="http://schemas.openxmlformats.org/officeDocument/2006/relationships/hyperlink" Target="https://www.cpubenchmark.net/cpu_lookup.php?cpu=AMD+Phenom+II+N660+Dual-Core&amp;id=315" TargetMode="External"/><Relationship Id="rId5201" Type="http://schemas.openxmlformats.org/officeDocument/2006/relationships/hyperlink" Target="https://www.cpubenchmark.net/cpu_lookup.php?cpu=ARM+Cortex-A72+4+Core+1200+MHz&amp;id=4956" TargetMode="External"/><Relationship Id="rId36" Type="http://schemas.openxmlformats.org/officeDocument/2006/relationships/hyperlink" Target="https://www.cpubenchmark.net/cpu_lookup.php?cpu=AMD+EPYC+7B12&amp;id=4398&amp;cpuCount=2" TargetMode="External"/><Relationship Id="rId1604" Type="http://schemas.openxmlformats.org/officeDocument/2006/relationships/hyperlink" Target="https://www.cpubenchmark.net/cpu_lookup.php?cpu=AMD+Ryzen+5+3400G&amp;id=3498" TargetMode="External"/><Relationship Id="rId4010" Type="http://schemas.openxmlformats.org/officeDocument/2006/relationships/hyperlink" Target="https://www.cpubenchmark.net/cpu_lookup.php?cpu=Intel+Core+i3-380M+%40+2.53GHz&amp;id=745" TargetMode="External"/><Relationship Id="rId4967" Type="http://schemas.openxmlformats.org/officeDocument/2006/relationships/hyperlink" Target="https://www.cpubenchmark.net/cpu_lookup.php?cpu=AMD+Turion+64+Mobile+MK-36&amp;id=447" TargetMode="External"/><Relationship Id="rId1811" Type="http://schemas.openxmlformats.org/officeDocument/2006/relationships/hyperlink" Target="https://www.cpubenchmark.net/cpu_lookup.php?cpu=Intel+Xeon+E5640+%40+2.67GHz&amp;id=1251&amp;cpuCount=2" TargetMode="External"/><Relationship Id="rId3569" Type="http://schemas.openxmlformats.org/officeDocument/2006/relationships/hyperlink" Target="https://www.cpubenchmark.net/cpu_lookup.php?cpu=MT6763V%2FCT&amp;id=4159" TargetMode="External"/><Relationship Id="rId697" Type="http://schemas.openxmlformats.org/officeDocument/2006/relationships/hyperlink" Target="https://www.cpubenchmark.net/cpu_lookup.php?cpu=Intel+Xeon+Gold+6434&amp;id=5891" TargetMode="External"/><Relationship Id="rId2378" Type="http://schemas.openxmlformats.org/officeDocument/2006/relationships/hyperlink" Target="https://www.cpubenchmark.net/cpu_lookup.php?cpu=Snapdragon+8350&amp;id=3930" TargetMode="External"/><Relationship Id="rId3429" Type="http://schemas.openxmlformats.org/officeDocument/2006/relationships/hyperlink" Target="https://www.cpubenchmark.net/cpu_lookup.php?cpu=Intel+Core+i7-2655LE+%40+2.20GHz&amp;id=877" TargetMode="External"/><Relationship Id="rId3776" Type="http://schemas.openxmlformats.org/officeDocument/2006/relationships/hyperlink" Target="https://www.cpubenchmark.net/cpu_lookup.php?cpu=AMD+Athlon+X2+370K+Dual+Core&amp;id=2076" TargetMode="External"/><Relationship Id="rId3983" Type="http://schemas.openxmlformats.org/officeDocument/2006/relationships/hyperlink" Target="https://www.cpubenchmark.net/cpu_lookup.php?cpu=MT6755M&amp;id=4441" TargetMode="External"/><Relationship Id="rId4827" Type="http://schemas.openxmlformats.org/officeDocument/2006/relationships/hyperlink" Target="https://www.cpubenchmark.net/cpu_lookup.php?cpu=AMD+Athlon+Neo+X2+Dual+Core+6850e&amp;id=180" TargetMode="External"/><Relationship Id="rId1187" Type="http://schemas.openxmlformats.org/officeDocument/2006/relationships/hyperlink" Target="https://www.cpubenchmark.net/cpu_lookup.php?cpu=AMD+Ryzen+5+PRO+5650U&amp;id=4341" TargetMode="External"/><Relationship Id="rId2585" Type="http://schemas.openxmlformats.org/officeDocument/2006/relationships/hyperlink" Target="https://www.cpubenchmark.net/cpu_lookup.php?cpu=Samsung+Exynos+9825&amp;id=3937" TargetMode="External"/><Relationship Id="rId2792" Type="http://schemas.openxmlformats.org/officeDocument/2006/relationships/hyperlink" Target="https://www.cpubenchmark.net/cpu_lookup.php?cpu=Intel+Pentium+D1508+%40+2.20GHz&amp;id=3141" TargetMode="External"/><Relationship Id="rId3636" Type="http://schemas.openxmlformats.org/officeDocument/2006/relationships/hyperlink" Target="https://www.cpubenchmark.net/cpu_lookup.php?cpu=AMD+A8-3550MX+APU&amp;id=35" TargetMode="External"/><Relationship Id="rId3843" Type="http://schemas.openxmlformats.org/officeDocument/2006/relationships/hyperlink" Target="https://www.cpubenchmark.net/cpu_lookup.php?cpu=AMD+GX-415GA+SOC&amp;id=2081" TargetMode="External"/><Relationship Id="rId557" Type="http://schemas.openxmlformats.org/officeDocument/2006/relationships/hyperlink" Target="https://www.cpubenchmark.net/cpu_lookup.php?cpu=Intel+Xeon+w5-3423&amp;id=5773" TargetMode="External"/><Relationship Id="rId764" Type="http://schemas.openxmlformats.org/officeDocument/2006/relationships/hyperlink" Target="https://www.cpubenchmark.net/cpu_lookup.php?cpu=Intel+Xeon+W-1370+%40+2.90GHz&amp;id=4547" TargetMode="External"/><Relationship Id="rId971" Type="http://schemas.openxmlformats.org/officeDocument/2006/relationships/hyperlink" Target="https://www.cpubenchmark.net/cpu_lookup.php?cpu=Intel+Xeon+E5-4640+v2+%40+2.20GHz&amp;id=2591&amp;cpuCount=2" TargetMode="External"/><Relationship Id="rId1394" Type="http://schemas.openxmlformats.org/officeDocument/2006/relationships/hyperlink" Target="https://www.cpubenchmark.net/cpu_lookup.php?cpu=Intel+Core+i7-10850H+%40+2.70GHz&amp;id=3734" TargetMode="External"/><Relationship Id="rId2238" Type="http://schemas.openxmlformats.org/officeDocument/2006/relationships/hyperlink" Target="https://www.cpubenchmark.net/cpu_lookup.php?cpu=AMD+Opteron+6328&amp;id=1982" TargetMode="External"/><Relationship Id="rId2445" Type="http://schemas.openxmlformats.org/officeDocument/2006/relationships/hyperlink" Target="https://www.cpubenchmark.net/cpu_lookup.php?cpu=Intel+Xeon+X5365+%40+3.00GHz&amp;id=1295&amp;cpuCount=2" TargetMode="External"/><Relationship Id="rId2652" Type="http://schemas.openxmlformats.org/officeDocument/2006/relationships/hyperlink" Target="https://www.cpubenchmark.net/cpu_lookup.php?cpu=MT6853V%2FTNZA&amp;id=4166" TargetMode="External"/><Relationship Id="rId3703" Type="http://schemas.openxmlformats.org/officeDocument/2006/relationships/hyperlink" Target="https://www.cpubenchmark.net/cpu_lookup.php?cpu=Mediatek+MT6765V%2FXBA&amp;id=5618" TargetMode="External"/><Relationship Id="rId3910" Type="http://schemas.openxmlformats.org/officeDocument/2006/relationships/hyperlink" Target="https://www.cpubenchmark.net/cpu_lookup.php?cpu=AMD+Opteron+2393+SE&amp;id=1894" TargetMode="External"/><Relationship Id="rId417" Type="http://schemas.openxmlformats.org/officeDocument/2006/relationships/hyperlink" Target="https://www.cpubenchmark.net/cpu_lookup.php?cpu=Intel+Xeon+Gold+5416S&amp;id=5306" TargetMode="External"/><Relationship Id="rId624" Type="http://schemas.openxmlformats.org/officeDocument/2006/relationships/hyperlink" Target="https://www.cpubenchmark.net/cpu_lookup.php?cpu=Intel+Xeon+E5-4650+%40+2.70GHz&amp;id=1225&amp;cpuCount=4" TargetMode="External"/><Relationship Id="rId831" Type="http://schemas.openxmlformats.org/officeDocument/2006/relationships/hyperlink" Target="https://www.cpubenchmark.net/cpu_lookup.php?cpu=Intel+Xeon+E5-2676+v3+%40+2.40GHz&amp;id=2643&amp;cpuCount=2" TargetMode="External"/><Relationship Id="rId1047" Type="http://schemas.openxmlformats.org/officeDocument/2006/relationships/hyperlink" Target="https://www.cpubenchmark.net/cpu_lookup.php?cpu=AMD+Ryzen+7+2700X&amp;id=3238" TargetMode="External"/><Relationship Id="rId1254" Type="http://schemas.openxmlformats.org/officeDocument/2006/relationships/hyperlink" Target="https://www.cpubenchmark.net/cpu_lookup.php?cpu=Intel+Xeon+E-2286G+%40+4.00GHz&amp;id=3590" TargetMode="External"/><Relationship Id="rId1461" Type="http://schemas.openxmlformats.org/officeDocument/2006/relationships/hyperlink" Target="https://www.cpubenchmark.net/cpu_lookup.php?cpu=Intel+Core+i7-9750H+%40+2.60GHz&amp;id=3425" TargetMode="External"/><Relationship Id="rId2305" Type="http://schemas.openxmlformats.org/officeDocument/2006/relationships/hyperlink" Target="https://www.cpubenchmark.net/cpu_lookup.php?cpu=Intel+Xeon+X5677+%40+3.47GHz&amp;id=1310" TargetMode="External"/><Relationship Id="rId2512" Type="http://schemas.openxmlformats.org/officeDocument/2006/relationships/hyperlink" Target="https://www.cpubenchmark.net/cpu_lookup.php?cpu=Intel+Core+i3-8145UE+%40+2.20GHz&amp;id=3825" TargetMode="External"/><Relationship Id="rId1114" Type="http://schemas.openxmlformats.org/officeDocument/2006/relationships/hyperlink" Target="https://www.cpubenchmark.net/cpu_lookup.php?cpu=Intel+Xeon+E5-2698B+v3+%40+2.00GHz&amp;id=2787" TargetMode="External"/><Relationship Id="rId1321" Type="http://schemas.openxmlformats.org/officeDocument/2006/relationships/hyperlink" Target="https://www.cpubenchmark.net/cpu_lookup.php?cpu=Intel+Xeon+E5-4627+v4+%40+2.60GHz&amp;id=3005" TargetMode="External"/><Relationship Id="rId4477" Type="http://schemas.openxmlformats.org/officeDocument/2006/relationships/hyperlink" Target="https://www.cpubenchmark.net/cpu_lookup.php?cpu=MT6797D&amp;id=4563" TargetMode="External"/><Relationship Id="rId4684" Type="http://schemas.openxmlformats.org/officeDocument/2006/relationships/hyperlink" Target="https://www.cpubenchmark.net/cpu_lookup.php?cpu=Intel+Celeron+847E+%40+1.10GHz&amp;id=1468" TargetMode="External"/><Relationship Id="rId4891" Type="http://schemas.openxmlformats.org/officeDocument/2006/relationships/hyperlink" Target="https://www.cpubenchmark.net/cpu_lookup.php?cpu=Qualcomm+Technologies%2C+Inc+MSM8916&amp;id=4009" TargetMode="External"/><Relationship Id="rId3079" Type="http://schemas.openxmlformats.org/officeDocument/2006/relationships/hyperlink" Target="https://www.cpubenchmark.net/cpu_lookup.php?cpu=AMD+Athlon+II+X4+559&amp;id=2024" TargetMode="External"/><Relationship Id="rId3286" Type="http://schemas.openxmlformats.org/officeDocument/2006/relationships/hyperlink" Target="https://www.cpubenchmark.net/cpu_lookup.php?cpu=AMD+A8-8600P&amp;id=2580" TargetMode="External"/><Relationship Id="rId3493" Type="http://schemas.openxmlformats.org/officeDocument/2006/relationships/hyperlink" Target="https://www.cpubenchmark.net/cpu_lookup.php?cpu=AMD+PRO+A6-8570&amp;id=2949" TargetMode="External"/><Relationship Id="rId4337" Type="http://schemas.openxmlformats.org/officeDocument/2006/relationships/hyperlink" Target="https://www.cpubenchmark.net/cpu_lookup.php?cpu=Intel+Pentium+N3510+%40+1.99GHz&amp;id=2107" TargetMode="External"/><Relationship Id="rId4544" Type="http://schemas.openxmlformats.org/officeDocument/2006/relationships/hyperlink" Target="https://www.cpubenchmark.net/cpu_lookup.php?cpu=AMD+Athlon+II+P320+Dual-Core&amp;id=125" TargetMode="External"/><Relationship Id="rId2095" Type="http://schemas.openxmlformats.org/officeDocument/2006/relationships/hyperlink" Target="https://www.cpubenchmark.net/cpu_lookup.php?cpu=Intel+Xeon+X5660+%40+2.80GHz&amp;id=1305" TargetMode="External"/><Relationship Id="rId3146" Type="http://schemas.openxmlformats.org/officeDocument/2006/relationships/hyperlink" Target="https://www.cpubenchmark.net/cpu_lookup.php?cpu=Intel+Core+i5-3210M+%40+2.50GHz&amp;id=815" TargetMode="External"/><Relationship Id="rId3353" Type="http://schemas.openxmlformats.org/officeDocument/2006/relationships/hyperlink" Target="https://www.cpubenchmark.net/cpu_lookup.php?cpu=AMD+Athlon+II+X4+630&amp;id=168" TargetMode="External"/><Relationship Id="rId4751" Type="http://schemas.openxmlformats.org/officeDocument/2006/relationships/hyperlink" Target="https://www.cpubenchmark.net/cpu_lookup.php?cpu=Spreadtrum+SC9832E&amp;id=5367" TargetMode="External"/><Relationship Id="rId274" Type="http://schemas.openxmlformats.org/officeDocument/2006/relationships/hyperlink" Target="https://www.cpubenchmark.net/cpu_lookup.php?cpu=Intel+Xeon+Gold+6252+%40+2.10GHz&amp;id=3532&amp;cpuCount=2" TargetMode="External"/><Relationship Id="rId481" Type="http://schemas.openxmlformats.org/officeDocument/2006/relationships/hyperlink" Target="https://www.cpubenchmark.net/cpu_lookup.php?cpu=Intel+Core+i9-10980XE+%40+3.00GHz&amp;id=3630" TargetMode="External"/><Relationship Id="rId2162" Type="http://schemas.openxmlformats.org/officeDocument/2006/relationships/hyperlink" Target="https://www.cpubenchmark.net/cpu_lookup.php?cpu=Intel+Core+i5-6600T+%40+2.70GHz&amp;id=2613" TargetMode="External"/><Relationship Id="rId3006" Type="http://schemas.openxmlformats.org/officeDocument/2006/relationships/hyperlink" Target="https://www.cpubenchmark.net/cpu_lookup.php?cpu=Intel+Core+i7-870S+%40+2.67GHz&amp;id=856" TargetMode="External"/><Relationship Id="rId3560" Type="http://schemas.openxmlformats.org/officeDocument/2006/relationships/hyperlink" Target="https://www.cpubenchmark.net/cpu_lookup.php?cpu=Intel+Core+i5-540M+%40+2.53GHz&amp;id=779" TargetMode="External"/><Relationship Id="rId4404" Type="http://schemas.openxmlformats.org/officeDocument/2006/relationships/hyperlink" Target="https://www.cpubenchmark.net/cpu_lookup.php?cpu=Intel+Celeron+B820+%40+1.70GHz&amp;id=671" TargetMode="External"/><Relationship Id="rId4611" Type="http://schemas.openxmlformats.org/officeDocument/2006/relationships/hyperlink" Target="https://www.cpubenchmark.net/cpu_lookup.php?cpu=Qualcomm+MSM8974PRO-AC&amp;id=4038" TargetMode="External"/><Relationship Id="rId134" Type="http://schemas.openxmlformats.org/officeDocument/2006/relationships/hyperlink" Target="https://www.cpubenchmark.net/cpu_lookup.php?cpu=Intel+Xeon+Gold+6138+%40+2.00GHz&amp;id=3137&amp;cpuCount=4" TargetMode="External"/><Relationship Id="rId3213" Type="http://schemas.openxmlformats.org/officeDocument/2006/relationships/hyperlink" Target="https://www.cpubenchmark.net/cpu_lookup.php?cpu=Intel+Atom+T5700+%40+1.70GHz&amp;id=3293" TargetMode="External"/><Relationship Id="rId3420" Type="http://schemas.openxmlformats.org/officeDocument/2006/relationships/hyperlink" Target="https://www.cpubenchmark.net/cpu_lookup.php?cpu=Intel+Core+i5-655K+%40+3.20GHz&amp;id=774" TargetMode="External"/><Relationship Id="rId341" Type="http://schemas.openxmlformats.org/officeDocument/2006/relationships/hyperlink" Target="https://www.cpubenchmark.net/cpu_lookup.php?cpu=Intel+Xeon+Platinum+P-8124+%40+3.00GHz&amp;id=4620&amp;cpuCount=2" TargetMode="External"/><Relationship Id="rId2022" Type="http://schemas.openxmlformats.org/officeDocument/2006/relationships/hyperlink" Target="https://www.cpubenchmark.net/cpu_lookup.php?cpu=Intel+Xeon+E-2254ML+%40+1.70GHz&amp;id=3622" TargetMode="External"/><Relationship Id="rId2979" Type="http://schemas.openxmlformats.org/officeDocument/2006/relationships/hyperlink" Target="https://www.cpubenchmark.net/cpu_lookup.php?cpu=Intel+Core+i3-4150T+%40+3.00GHz&amp;id=2296" TargetMode="External"/><Relationship Id="rId5178" Type="http://schemas.openxmlformats.org/officeDocument/2006/relationships/hyperlink" Target="https://www.cpubenchmark.net/cpu_lookup.php?cpu=Intel+Celeron+M+1.60GHz&amp;id=710" TargetMode="External"/><Relationship Id="rId201" Type="http://schemas.openxmlformats.org/officeDocument/2006/relationships/hyperlink" Target="https://www.cpubenchmark.net/cpu_lookup.php?cpu=Intel+Xeon+Platinum+8171M+%40+2.60GHz&amp;id=3220&amp;cpuCount=2" TargetMode="External"/><Relationship Id="rId1788" Type="http://schemas.openxmlformats.org/officeDocument/2006/relationships/hyperlink" Target="https://www.cpubenchmark.net/cpu_lookup.php?cpu=Intel+Xeon+E5-2650L+v2+%40+1.70GHz&amp;id=2989" TargetMode="External"/><Relationship Id="rId1995" Type="http://schemas.openxmlformats.org/officeDocument/2006/relationships/hyperlink" Target="https://www.cpubenchmark.net/cpu_lookup.php?cpu=Intel+Xeon+W3670+%40+3.20GHz&amp;id=1273" TargetMode="External"/><Relationship Id="rId2839" Type="http://schemas.openxmlformats.org/officeDocument/2006/relationships/hyperlink" Target="https://www.cpubenchmark.net/cpu_lookup.php?cpu=Intel+Core+i7-870+%40+2.93GHz&amp;id=832" TargetMode="External"/><Relationship Id="rId4194" Type="http://schemas.openxmlformats.org/officeDocument/2006/relationships/hyperlink" Target="https://www.cpubenchmark.net/cpu_lookup.php?cpu=Intel+Core+i3-330M+%40+2.13GHz&amp;id=742" TargetMode="External"/><Relationship Id="rId5038" Type="http://schemas.openxmlformats.org/officeDocument/2006/relationships/hyperlink" Target="https://www.cpubenchmark.net/cpu_lookup.php?cpu=Intel+Atom+N550+%40+1.50GHz&amp;id=622" TargetMode="External"/><Relationship Id="rId5245" Type="http://schemas.openxmlformats.org/officeDocument/2006/relationships/hyperlink" Target="https://www.cpubenchmark.net/cpu_lookup.php?cpu=Intel+Pentium+M+900MHz&amp;id=1175" TargetMode="External"/><Relationship Id="rId1648" Type="http://schemas.openxmlformats.org/officeDocument/2006/relationships/hyperlink" Target="https://www.cpubenchmark.net/cpu_lookup.php?cpu=Intel+Xeon+E3-1245+v6+%40+3.70GHz&amp;id=3025" TargetMode="External"/><Relationship Id="rId4054" Type="http://schemas.openxmlformats.org/officeDocument/2006/relationships/hyperlink" Target="https://www.cpubenchmark.net/cpu_lookup.php?cpu=MT6757WH&amp;id=4430" TargetMode="External"/><Relationship Id="rId4261" Type="http://schemas.openxmlformats.org/officeDocument/2006/relationships/hyperlink" Target="https://www.cpubenchmark.net/cpu_lookup.php?cpu=AMD+Opteron+285&amp;id=523" TargetMode="External"/><Relationship Id="rId5105" Type="http://schemas.openxmlformats.org/officeDocument/2006/relationships/hyperlink" Target="https://www.cpubenchmark.net/cpu_lookup.php?cpu=VIA+Nano+L2007%401600MHz&amp;id=1421" TargetMode="External"/><Relationship Id="rId1508" Type="http://schemas.openxmlformats.org/officeDocument/2006/relationships/hyperlink" Target="https://www.cpubenchmark.net/cpu_lookup.php?cpu=Intel+Xeon+Silver+4110+%40+2.10GHz&amp;id=3106" TargetMode="External"/><Relationship Id="rId1855" Type="http://schemas.openxmlformats.org/officeDocument/2006/relationships/hyperlink" Target="https://www.cpubenchmark.net/cpu_lookup.php?cpu=Intel+Xeon+E5-4610+v3+%40+1.70GHz&amp;id=3527" TargetMode="External"/><Relationship Id="rId2906" Type="http://schemas.openxmlformats.org/officeDocument/2006/relationships/hyperlink" Target="https://www.cpubenchmark.net/cpu_lookup.php?cpu=Intel+Core+i7-3540M+%40+3.00GHz&amp;id=1857" TargetMode="External"/><Relationship Id="rId3070" Type="http://schemas.openxmlformats.org/officeDocument/2006/relationships/hyperlink" Target="https://www.cpubenchmark.net/cpu_lookup.php?cpu=AMD+Athlon+PRO+3045B&amp;id=5200" TargetMode="External"/><Relationship Id="rId4121" Type="http://schemas.openxmlformats.org/officeDocument/2006/relationships/hyperlink" Target="https://www.cpubenchmark.net/cpu_lookup.php?cpu=Qualcomm+MSM+8939+HUAWEI+KIW-L21&amp;id=4135" TargetMode="External"/><Relationship Id="rId1715" Type="http://schemas.openxmlformats.org/officeDocument/2006/relationships/hyperlink" Target="https://www.cpubenchmark.net/cpu_lookup.php?cpu=ARM+Avalanche-M2+4+Core+2424+MHz&amp;id=5997" TargetMode="External"/><Relationship Id="rId1922" Type="http://schemas.openxmlformats.org/officeDocument/2006/relationships/hyperlink" Target="https://www.cpubenchmark.net/cpu_lookup.php?cpu=Intel+Xeon+E5-2609+v2+%40+2.50GHz&amp;id=2202&amp;cpuCount=2" TargetMode="External"/><Relationship Id="rId3887" Type="http://schemas.openxmlformats.org/officeDocument/2006/relationships/hyperlink" Target="https://www.cpubenchmark.net/cpu_lookup.php?cpu=AMD+A9-9400&amp;id=2901" TargetMode="External"/><Relationship Id="rId4938" Type="http://schemas.openxmlformats.org/officeDocument/2006/relationships/hyperlink" Target="https://www.cpubenchmark.net/cpu_lookup.php?cpu=Intel+Core+Duo+T2250+%40+1.73GHz&amp;id=727" TargetMode="External"/><Relationship Id="rId2489" Type="http://schemas.openxmlformats.org/officeDocument/2006/relationships/hyperlink" Target="https://www.cpubenchmark.net/cpu_lookup.php?cpu=MT6833V%2FPNZA&amp;id=4574" TargetMode="External"/><Relationship Id="rId2696" Type="http://schemas.openxmlformats.org/officeDocument/2006/relationships/hyperlink" Target="https://www.cpubenchmark.net/cpu_lookup.php?cpu=Qualcomm+Technologies%2C+Inc+SM7250&amp;id=4030" TargetMode="External"/><Relationship Id="rId3747" Type="http://schemas.openxmlformats.org/officeDocument/2006/relationships/hyperlink" Target="https://www.cpubenchmark.net/cpu_lookup.php?cpu=Intel+Core+i3-540+%40+3.07GHz&amp;id=738" TargetMode="External"/><Relationship Id="rId3954" Type="http://schemas.openxmlformats.org/officeDocument/2006/relationships/hyperlink" Target="https://www.cpubenchmark.net/cpu_lookup.php?cpu=AMD+Phenom+II+X620+Dual-Core&amp;id=1852" TargetMode="External"/><Relationship Id="rId668" Type="http://schemas.openxmlformats.org/officeDocument/2006/relationships/hyperlink" Target="https://www.cpubenchmark.net/cpu_lookup.php?cpu=Intel+Xeon+Gold+5217+%40+3.00GHz&amp;id=3585&amp;cpuCount=2" TargetMode="External"/><Relationship Id="rId875" Type="http://schemas.openxmlformats.org/officeDocument/2006/relationships/hyperlink" Target="https://www.cpubenchmark.net/cpu_lookup.php?cpu=Intel+Core+i7-11700F+%40+2.50GHz&amp;id=4264" TargetMode="External"/><Relationship Id="rId1298" Type="http://schemas.openxmlformats.org/officeDocument/2006/relationships/hyperlink" Target="https://www.cpubenchmark.net/cpu_lookup.php?cpu=Intel+Xeon+D-1581+%40+1.80GHz&amp;id=4626" TargetMode="External"/><Relationship Id="rId2349" Type="http://schemas.openxmlformats.org/officeDocument/2006/relationships/hyperlink" Target="https://www.cpubenchmark.net/cpu_lookup.php?cpu=Mediatek+MT6877V%2FZA&amp;id=5475" TargetMode="External"/><Relationship Id="rId2556" Type="http://schemas.openxmlformats.org/officeDocument/2006/relationships/hyperlink" Target="https://www.cpubenchmark.net/cpu_lookup.php?cpu=AMD+Opteron+4332+HE&amp;id=2593" TargetMode="External"/><Relationship Id="rId2763" Type="http://schemas.openxmlformats.org/officeDocument/2006/relationships/hyperlink" Target="https://www.cpubenchmark.net/cpu_lookup.php?cpu=Intel+Core+i7-880+%40+3.07GHz&amp;id=833" TargetMode="External"/><Relationship Id="rId2970" Type="http://schemas.openxmlformats.org/officeDocument/2006/relationships/hyperlink" Target="https://www.cpubenchmark.net/cpu_lookup.php?cpu=AMD+A8-5600K+APU&amp;id=1449" TargetMode="External"/><Relationship Id="rId3607" Type="http://schemas.openxmlformats.org/officeDocument/2006/relationships/hyperlink" Target="https://www.cpubenchmark.net/cpu_lookup.php?cpu=HP+Hexa-Core+2.0GHz&amp;id=2415" TargetMode="External"/><Relationship Id="rId3814" Type="http://schemas.openxmlformats.org/officeDocument/2006/relationships/hyperlink" Target="https://www.cpubenchmark.net/cpu_lookup.php?cpu=AMD+Athlon+II+X3+415e&amp;id=154" TargetMode="External"/><Relationship Id="rId528" Type="http://schemas.openxmlformats.org/officeDocument/2006/relationships/hyperlink" Target="https://www.cpubenchmark.net/cpu_lookup.php?cpu=AMD+Ryzen+9+7940HS&amp;id=5454" TargetMode="External"/><Relationship Id="rId735" Type="http://schemas.openxmlformats.org/officeDocument/2006/relationships/hyperlink" Target="https://www.cpubenchmark.net/cpu_lookup.php?cpu=Intel+Xeon+Platinum+8479+%402.00GHz&amp;id=5616&amp;cpuCount=2" TargetMode="External"/><Relationship Id="rId942" Type="http://schemas.openxmlformats.org/officeDocument/2006/relationships/hyperlink" Target="https://www.cpubenchmark.net/cpu_lookup.php?cpu=Intel+Core+i5-11600K+%40+3.90GHz&amp;id=4236" TargetMode="External"/><Relationship Id="rId1158" Type="http://schemas.openxmlformats.org/officeDocument/2006/relationships/hyperlink" Target="https://www.cpubenchmark.net/cpu_lookup.php?cpu=Intel+Xeon+D-1726+%40+2.90GHz&amp;id=5150" TargetMode="External"/><Relationship Id="rId1365" Type="http://schemas.openxmlformats.org/officeDocument/2006/relationships/hyperlink" Target="https://www.cpubenchmark.net/cpu_lookup.php?cpu=Intel+Xeon+E5-2667+v2+%40+3.30GHz&amp;id=2154" TargetMode="External"/><Relationship Id="rId1572" Type="http://schemas.openxmlformats.org/officeDocument/2006/relationships/hyperlink" Target="https://www.cpubenchmark.net/cpu_lookup.php?cpu=ARM+HUAWEI%2CKunpeng+920+24+Core+2600+MHz&amp;id=5983" TargetMode="External"/><Relationship Id="rId2209" Type="http://schemas.openxmlformats.org/officeDocument/2006/relationships/hyperlink" Target="https://www.cpubenchmark.net/cpu_lookup.php?cpu=Intel+Core+i7-3770T+%40+2.50GHz&amp;id=898" TargetMode="External"/><Relationship Id="rId2416" Type="http://schemas.openxmlformats.org/officeDocument/2006/relationships/hyperlink" Target="https://www.cpubenchmark.net/cpu_lookup.php?cpu=Intel+Xeon+E5-2603+%40+1.80GHz&amp;id=1771&amp;cpuCount=2" TargetMode="External"/><Relationship Id="rId2623" Type="http://schemas.openxmlformats.org/officeDocument/2006/relationships/hyperlink" Target="https://www.cpubenchmark.net/cpu_lookup.php?cpu=Snapdragon+7c+%40+1.96+GHz&amp;id=4918" TargetMode="External"/><Relationship Id="rId1018" Type="http://schemas.openxmlformats.org/officeDocument/2006/relationships/hyperlink" Target="https://www.cpubenchmark.net/cpu_lookup.php?cpu=AMD+Ryzen+5+PRO+7540U&amp;id=5629" TargetMode="External"/><Relationship Id="rId1225" Type="http://schemas.openxmlformats.org/officeDocument/2006/relationships/hyperlink" Target="https://www.cpubenchmark.net/cpu_lookup.php?cpu=Intel+Xeon+W-2235+%40+3.80GHz&amp;id=3821" TargetMode="External"/><Relationship Id="rId1432" Type="http://schemas.openxmlformats.org/officeDocument/2006/relationships/hyperlink" Target="https://www.cpubenchmark.net/cpu_lookup.php?cpu=Intel+Core+i5-10500H+%40+2.50GHz&amp;id=4158" TargetMode="External"/><Relationship Id="rId2830" Type="http://schemas.openxmlformats.org/officeDocument/2006/relationships/hyperlink" Target="https://www.cpubenchmark.net/cpu_lookup.php?cpu=Intel+Xeon+Gold+6262V+%40+1.90GHz&amp;id=5076" TargetMode="External"/><Relationship Id="rId4588" Type="http://schemas.openxmlformats.org/officeDocument/2006/relationships/hyperlink" Target="https://www.cpubenchmark.net/cpu_lookup.php?cpu=AMD+Athlon+II+Dual-Core+M300&amp;id=114" TargetMode="External"/><Relationship Id="rId71" Type="http://schemas.openxmlformats.org/officeDocument/2006/relationships/hyperlink" Target="https://www.cpubenchmark.net/cpu_lookup.php?cpu=AMD+EPYC+7J13&amp;id=4300" TargetMode="External"/><Relationship Id="rId802" Type="http://schemas.openxmlformats.org/officeDocument/2006/relationships/hyperlink" Target="https://www.cpubenchmark.net/cpu_lookup.php?cpu=AMD+Ryzen+9+PRO+6950H&amp;id=4964" TargetMode="External"/><Relationship Id="rId3397" Type="http://schemas.openxmlformats.org/officeDocument/2006/relationships/hyperlink" Target="https://www.cpubenchmark.net/cpu_lookup.php?cpu=Qualcomm+Technologies%2C+Inc+MSM8976SG&amp;id=4164" TargetMode="External"/><Relationship Id="rId4795" Type="http://schemas.openxmlformats.org/officeDocument/2006/relationships/hyperlink" Target="https://www.cpubenchmark.net/cpu_lookup.php?cpu=ARM+Cortex-A55+4+Core+1416+MHz&amp;id=5755" TargetMode="External"/><Relationship Id="rId4448" Type="http://schemas.openxmlformats.org/officeDocument/2006/relationships/hyperlink" Target="https://www.cpubenchmark.net/cpu_lookup.php?cpu=Intel+Core2+Duo+P7450+%40+2.13GHz&amp;id=968" TargetMode="External"/><Relationship Id="rId4655" Type="http://schemas.openxmlformats.org/officeDocument/2006/relationships/hyperlink" Target="https://www.cpubenchmark.net/cpu_lookup.php?cpu=Intel+Core2+Duo+L7700+%40+1.80GHz&amp;id=962" TargetMode="External"/><Relationship Id="rId4862" Type="http://schemas.openxmlformats.org/officeDocument/2006/relationships/hyperlink" Target="https://www.cpubenchmark.net/cpu_lookup.php?cpu=AMD+Sempron+LE-1300&amp;id=429" TargetMode="External"/><Relationship Id="rId178" Type="http://schemas.openxmlformats.org/officeDocument/2006/relationships/hyperlink" Target="https://www.cpubenchmark.net/cpu_lookup.php?cpu=AMD+EPYC+9124&amp;id=5451&amp;cpuCount=2" TargetMode="External"/><Relationship Id="rId3257" Type="http://schemas.openxmlformats.org/officeDocument/2006/relationships/hyperlink" Target="https://www.cpubenchmark.net/cpu_lookup.php?cpu=Allwinner+A527&amp;id=5591" TargetMode="External"/><Relationship Id="rId3464" Type="http://schemas.openxmlformats.org/officeDocument/2006/relationships/hyperlink" Target="https://www.cpubenchmark.net/cpu_lookup.php?cpu=MT6757W&amp;id=4354" TargetMode="External"/><Relationship Id="rId3671" Type="http://schemas.openxmlformats.org/officeDocument/2006/relationships/hyperlink" Target="https://www.cpubenchmark.net/cpu_lookup.php?cpu=Intel+Celeron+G1820T+%40+2.40GHz&amp;id=2169" TargetMode="External"/><Relationship Id="rId4308" Type="http://schemas.openxmlformats.org/officeDocument/2006/relationships/hyperlink" Target="https://www.cpubenchmark.net/cpu_lookup.php?cpu=AMD+Athlon+64+X2+Dual+Core+5400%2B&amp;id=85" TargetMode="External"/><Relationship Id="rId4515" Type="http://schemas.openxmlformats.org/officeDocument/2006/relationships/hyperlink" Target="https://www.cpubenchmark.net/cpu_lookup.php?cpu=AMD+Athlon+II+P360+Dual-Core&amp;id=127" TargetMode="External"/><Relationship Id="rId4722" Type="http://schemas.openxmlformats.org/officeDocument/2006/relationships/hyperlink" Target="https://www.cpubenchmark.net/cpu_lookup.php?cpu=Intel+Atom+Z3735E+%40+1.33GHz&amp;id=2272" TargetMode="External"/><Relationship Id="rId385" Type="http://schemas.openxmlformats.org/officeDocument/2006/relationships/hyperlink" Target="https://www.cpubenchmark.net/cpu_lookup.php?cpu=Intel+Core+i5-14600KF&amp;id=5722" TargetMode="External"/><Relationship Id="rId592" Type="http://schemas.openxmlformats.org/officeDocument/2006/relationships/hyperlink" Target="https://www.cpubenchmark.net/cpu_lookup.php?cpu=Intel+Core+i9-9940X+%40+3.30GHz&amp;id=3358" TargetMode="External"/><Relationship Id="rId2066" Type="http://schemas.openxmlformats.org/officeDocument/2006/relationships/hyperlink" Target="https://www.cpubenchmark.net/cpu_lookup.php?cpu=Qualcomm+Technologies%2C+Inc+SM8350&amp;id=4241" TargetMode="External"/><Relationship Id="rId2273" Type="http://schemas.openxmlformats.org/officeDocument/2006/relationships/hyperlink" Target="https://www.cpubenchmark.net/cpu_lookup.php?cpu=Intel+Core+i5-6400+%40+2.70GHz&amp;id=2578" TargetMode="External"/><Relationship Id="rId2480" Type="http://schemas.openxmlformats.org/officeDocument/2006/relationships/hyperlink" Target="https://www.cpubenchmark.net/cpu_lookup.php?cpu=Intel+Core+i5-2450P+%40+3.20GHz&amp;id=801" TargetMode="External"/><Relationship Id="rId3117" Type="http://schemas.openxmlformats.org/officeDocument/2006/relationships/hyperlink" Target="https://www.cpubenchmark.net/cpu_lookup.php?cpu=AMD+Phenom+II+X4+B99&amp;id=387" TargetMode="External"/><Relationship Id="rId3324" Type="http://schemas.openxmlformats.org/officeDocument/2006/relationships/hyperlink" Target="https://www.cpubenchmark.net/cpu_lookup.php?cpu=Intel+Core2+Quad+Q9450+%40+2.66GHz&amp;id=1046" TargetMode="External"/><Relationship Id="rId3531" Type="http://schemas.openxmlformats.org/officeDocument/2006/relationships/hyperlink" Target="https://www.cpubenchmark.net/cpu_lookup.php?cpu=Intel+Core+i3-2310E+%40+2.10GHz&amp;id=1433" TargetMode="External"/><Relationship Id="rId245" Type="http://schemas.openxmlformats.org/officeDocument/2006/relationships/hyperlink" Target="https://www.cpubenchmark.net/cpu_lookup.php?cpu=AMD+EPYC+7532&amp;id=4482" TargetMode="External"/><Relationship Id="rId452" Type="http://schemas.openxmlformats.org/officeDocument/2006/relationships/hyperlink" Target="https://www.cpubenchmark.net/cpu_lookup.php?cpu=Intel+Xeon+E5-2699+v3+%40+2.30GHz&amp;id=2366&amp;cpuCount=2" TargetMode="External"/><Relationship Id="rId1082" Type="http://schemas.openxmlformats.org/officeDocument/2006/relationships/hyperlink" Target="https://www.cpubenchmark.net/cpu_lookup.php?cpu=Intel+Xeon+E5-2450+v2+%40+2.50GHz&amp;id=3068&amp;cpuCount=2" TargetMode="External"/><Relationship Id="rId2133" Type="http://schemas.openxmlformats.org/officeDocument/2006/relationships/hyperlink" Target="https://www.cpubenchmark.net/cpu_lookup.php?cpu=MT8195AV%2FZA&amp;id=4744" TargetMode="External"/><Relationship Id="rId2340" Type="http://schemas.openxmlformats.org/officeDocument/2006/relationships/hyperlink" Target="https://www.cpubenchmark.net/cpu_lookup.php?cpu=Intel+Core+i3-9100TE+%40+2.20GHz&amp;id=3893" TargetMode="External"/><Relationship Id="rId5289" Type="http://schemas.openxmlformats.org/officeDocument/2006/relationships/hyperlink" Target="https://www.cpubenchmark.net/cpu_lookup.php?cpu=Intel+Pentium+III+Mobile+866MHz&amp;id=1152" TargetMode="External"/><Relationship Id="rId105" Type="http://schemas.openxmlformats.org/officeDocument/2006/relationships/hyperlink" Target="https://www.cpubenchmark.net/cpu_lookup.php?cpu=AMD+EPYC+7413&amp;id=4346&amp;cpuCount=2" TargetMode="External"/><Relationship Id="rId312" Type="http://schemas.openxmlformats.org/officeDocument/2006/relationships/hyperlink" Target="https://www.cpubenchmark.net/cpu_lookup.php?cpu=Intel+Core+i7-13790F&amp;id=5611" TargetMode="External"/><Relationship Id="rId2200" Type="http://schemas.openxmlformats.org/officeDocument/2006/relationships/hyperlink" Target="https://www.cpubenchmark.net/cpu_lookup.php?cpu=Intel+Core+i5-7400+%40+3.00GHz&amp;id=2929" TargetMode="External"/><Relationship Id="rId4098" Type="http://schemas.openxmlformats.org/officeDocument/2006/relationships/hyperlink" Target="https://www.cpubenchmark.net/cpu_lookup.php?cpu=Intel+Atom+x6214RE+%40+1.40GHz&amp;id=5556" TargetMode="External"/><Relationship Id="rId5149" Type="http://schemas.openxmlformats.org/officeDocument/2006/relationships/hyperlink" Target="https://www.cpubenchmark.net/cpu_lookup.php?cpu=Intel+Celeron+M+1.30GHz&amp;id=707" TargetMode="External"/><Relationship Id="rId1899" Type="http://schemas.openxmlformats.org/officeDocument/2006/relationships/hyperlink" Target="https://www.cpubenchmark.net/cpu_lookup.php?cpu=Intel+Xeon+E5-4607+v2+%40+2.60GHz&amp;id=2828" TargetMode="External"/><Relationship Id="rId4165" Type="http://schemas.openxmlformats.org/officeDocument/2006/relationships/hyperlink" Target="https://www.cpubenchmark.net/cpu_lookup.php?cpu=Intel+Core2+Duo+T9500+%40+2.60GHz&amp;id=1010" TargetMode="External"/><Relationship Id="rId4372" Type="http://schemas.openxmlformats.org/officeDocument/2006/relationships/hyperlink" Target="https://www.cpubenchmark.net/cpu_lookup.php?cpu=Intel+Pentium+E2220+%40+2.40GHz&amp;id=1137" TargetMode="External"/><Relationship Id="rId5009" Type="http://schemas.openxmlformats.org/officeDocument/2006/relationships/hyperlink" Target="https://www.cpubenchmark.net/cpu_lookup.php?cpu=Intel+Atom+E3826+%40+1.46GHz&amp;id=2809" TargetMode="External"/><Relationship Id="rId5216" Type="http://schemas.openxmlformats.org/officeDocument/2006/relationships/hyperlink" Target="https://www.cpubenchmark.net/cpu_lookup.php?cpu=Intel+Pentium+4+2.53GHz&amp;id=1069" TargetMode="External"/><Relationship Id="rId1759" Type="http://schemas.openxmlformats.org/officeDocument/2006/relationships/hyperlink" Target="https://www.cpubenchmark.net/cpu_lookup.php?cpu=Intel+Xeon+E3-1285+v4+%40+3.50GHz&amp;id=3282" TargetMode="External"/><Relationship Id="rId1966" Type="http://schemas.openxmlformats.org/officeDocument/2006/relationships/hyperlink" Target="https://www.cpubenchmark.net/cpu_lookup.php?cpu=QTI+SM8250&amp;id=5346" TargetMode="External"/><Relationship Id="rId3181" Type="http://schemas.openxmlformats.org/officeDocument/2006/relationships/hyperlink" Target="https://www.cpubenchmark.net/cpu_lookup.php?cpu=Intel+Core2+Extreme+X9650+%40+3.00GHz&amp;id=1031" TargetMode="External"/><Relationship Id="rId4025" Type="http://schemas.openxmlformats.org/officeDocument/2006/relationships/hyperlink" Target="https://www.cpubenchmark.net/cpu_lookup.php?cpu=MediaTek+MT6750T&amp;id=4092" TargetMode="External"/><Relationship Id="rId1619" Type="http://schemas.openxmlformats.org/officeDocument/2006/relationships/hyperlink" Target="https://www.cpubenchmark.net/cpu_lookup.php?cpu=AMD+Ryzen+5+PRO+3400G&amp;id=3569" TargetMode="External"/><Relationship Id="rId1826" Type="http://schemas.openxmlformats.org/officeDocument/2006/relationships/hyperlink" Target="https://www.cpubenchmark.net/cpu_lookup.php?cpu=Intel+Xeon+E5-1630+v3+%40+3.70GHz&amp;id=2384" TargetMode="External"/><Relationship Id="rId4232" Type="http://schemas.openxmlformats.org/officeDocument/2006/relationships/hyperlink" Target="https://www.cpubenchmark.net/cpu_lookup.php?cpu=Intel+Core2+Duo+E6700+%40+2.66GHz&amp;id=1668" TargetMode="External"/><Relationship Id="rId3041" Type="http://schemas.openxmlformats.org/officeDocument/2006/relationships/hyperlink" Target="https://www.cpubenchmark.net/cpu_lookup.php?cpu=Hisilicon+Kirin970&amp;id=3943" TargetMode="External"/><Relationship Id="rId3998" Type="http://schemas.openxmlformats.org/officeDocument/2006/relationships/hyperlink" Target="https://www.cpubenchmark.net/cpu_lookup.php?cpu=AMD+Phenom+8450+Triple-Core&amp;id=288" TargetMode="External"/><Relationship Id="rId3858" Type="http://schemas.openxmlformats.org/officeDocument/2006/relationships/hyperlink" Target="https://www.cpubenchmark.net/cpu_lookup.php?cpu=AMD+Athlon+5150+APU&amp;id=2208" TargetMode="External"/><Relationship Id="rId4909" Type="http://schemas.openxmlformats.org/officeDocument/2006/relationships/hyperlink" Target="https://www.cpubenchmark.net/cpu_lookup.php?cpu=AMD+Turion+64+Mobile+ML-44&amp;id=452" TargetMode="External"/><Relationship Id="rId779" Type="http://schemas.openxmlformats.org/officeDocument/2006/relationships/hyperlink" Target="https://www.cpubenchmark.net/cpu_lookup.php?cpu=Qualcomm+Snapdragon+X+Plus+X1P-64-100&amp;id=6063" TargetMode="External"/><Relationship Id="rId986" Type="http://schemas.openxmlformats.org/officeDocument/2006/relationships/hyperlink" Target="https://www.cpubenchmark.net/cpu_lookup.php?cpu=Intel+Core+i5-13420H&amp;id=5434" TargetMode="External"/><Relationship Id="rId2667" Type="http://schemas.openxmlformats.org/officeDocument/2006/relationships/hyperlink" Target="https://www.cpubenchmark.net/cpu_lookup.php?cpu=AMD+A10-9700&amp;id=2900" TargetMode="External"/><Relationship Id="rId3718" Type="http://schemas.openxmlformats.org/officeDocument/2006/relationships/hyperlink" Target="https://www.cpubenchmark.net/cpu_lookup.php?cpu=QTI+SDM439&amp;id=5645" TargetMode="External"/><Relationship Id="rId5073" Type="http://schemas.openxmlformats.org/officeDocument/2006/relationships/hyperlink" Target="https://www.cpubenchmark.net/cpu_lookup.php?cpu=AMD+Athlon+XP+2700%2B&amp;id=229" TargetMode="External"/><Relationship Id="rId5280" Type="http://schemas.openxmlformats.org/officeDocument/2006/relationships/hyperlink" Target="https://www.cpubenchmark.net/cpu_lookup.php?cpu=Intel+Pentium+4+Mobile+1.80GHz&amp;id=1086" TargetMode="External"/><Relationship Id="rId639" Type="http://schemas.openxmlformats.org/officeDocument/2006/relationships/hyperlink" Target="https://www.cpubenchmark.net/cpu_lookup.php?cpu=AMD+Ryzen+7+5700X3D&amp;id=5884" TargetMode="External"/><Relationship Id="rId1269" Type="http://schemas.openxmlformats.org/officeDocument/2006/relationships/hyperlink" Target="https://www.cpubenchmark.net/cpu_lookup.php?cpu=Intel+Xeon+E5-4650+%40+2.70GHz&amp;id=1225&amp;cpuCount=2" TargetMode="External"/><Relationship Id="rId1476" Type="http://schemas.openxmlformats.org/officeDocument/2006/relationships/hyperlink" Target="https://www.cpubenchmark.net/cpu_lookup.php?cpu=AMD+Opteron+6284+SE&amp;id=2702&amp;cpuCount=2" TargetMode="External"/><Relationship Id="rId2874" Type="http://schemas.openxmlformats.org/officeDocument/2006/relationships/hyperlink" Target="https://www.cpubenchmark.net/cpu_lookup.php?cpu=Intel+Xeon+E5-2420+%40+1.90GHz&amp;id=1213&amp;cpuCount=4" TargetMode="External"/><Relationship Id="rId3925" Type="http://schemas.openxmlformats.org/officeDocument/2006/relationships/hyperlink" Target="https://www.cpubenchmark.net/cpu_lookup.php?cpu=ARM+Cortex-A72+4+Core+2400+MHz&amp;id=4945" TargetMode="External"/><Relationship Id="rId5140" Type="http://schemas.openxmlformats.org/officeDocument/2006/relationships/hyperlink" Target="https://www.cpubenchmark.net/cpu_lookup.php?cpu=Intel+Celeron+723+%40+1.20GHz&amp;id=659" TargetMode="External"/><Relationship Id="rId846" Type="http://schemas.openxmlformats.org/officeDocument/2006/relationships/hyperlink" Target="https://www.cpubenchmark.net/cpu_lookup.php?cpu=AMD+Ryzen+5+5600&amp;id=4811" TargetMode="External"/><Relationship Id="rId1129" Type="http://schemas.openxmlformats.org/officeDocument/2006/relationships/hyperlink" Target="https://www.cpubenchmark.net/cpu_lookup.php?cpu=Intel+Xeon+E5-2660+v4+%40+2.00GHz&amp;id=2881" TargetMode="External"/><Relationship Id="rId1683" Type="http://schemas.openxmlformats.org/officeDocument/2006/relationships/hyperlink" Target="https://www.cpubenchmark.net/cpu_lookup.php?cpu=AMD+Ryzen+Embedded+R2544&amp;id=5644" TargetMode="External"/><Relationship Id="rId1890" Type="http://schemas.openxmlformats.org/officeDocument/2006/relationships/hyperlink" Target="https://www.cpubenchmark.net/cpu_lookup.php?cpu=Intel+Core+i7-4790S+%40+3.20GHz&amp;id=2258" TargetMode="External"/><Relationship Id="rId2527" Type="http://schemas.openxmlformats.org/officeDocument/2006/relationships/hyperlink" Target="https://www.cpubenchmark.net/cpu_lookup.php?cpu=AMD+FX-8100+Eight-Core&amp;id=260" TargetMode="External"/><Relationship Id="rId2734" Type="http://schemas.openxmlformats.org/officeDocument/2006/relationships/hyperlink" Target="https://www.cpubenchmark.net/cpu_lookup.php?cpu=QTI+SM6150&amp;id=5345" TargetMode="External"/><Relationship Id="rId2941" Type="http://schemas.openxmlformats.org/officeDocument/2006/relationships/hyperlink" Target="https://www.cpubenchmark.net/cpu_lookup.php?cpu=Qualcomm+Technologies%2C+Inc+SM6150&amp;id=3934" TargetMode="External"/><Relationship Id="rId5000" Type="http://schemas.openxmlformats.org/officeDocument/2006/relationships/hyperlink" Target="https://www.cpubenchmark.net/cpu_lookup.php?cpu=Samsung+GrandPrimePlus+LTE+CIS+rev04+board+based+o&amp;id=3998" TargetMode="External"/><Relationship Id="rId706" Type="http://schemas.openxmlformats.org/officeDocument/2006/relationships/hyperlink" Target="https://www.cpubenchmark.net/cpu_lookup.php?cpu=Intel+Core+i7-11700K+%40+3.60GHz&amp;id=3896" TargetMode="External"/><Relationship Id="rId913" Type="http://schemas.openxmlformats.org/officeDocument/2006/relationships/hyperlink" Target="https://www.cpubenchmark.net/cpu_lookup.php?cpu=Intel+Xeon+D-1747NTE+%40+2.50GHz&amp;id=4971" TargetMode="External"/><Relationship Id="rId1336" Type="http://schemas.openxmlformats.org/officeDocument/2006/relationships/hyperlink" Target="https://www.cpubenchmark.net/cpu_lookup.php?cpu=Intel+Xeon+W-10855M+%40+2.80GHz&amp;id=3818" TargetMode="External"/><Relationship Id="rId1543" Type="http://schemas.openxmlformats.org/officeDocument/2006/relationships/hyperlink" Target="https://www.cpubenchmark.net/cpu_lookup.php?cpu=Intel+Core+i5-1135G7+%40+2.40GHz&amp;id=3830" TargetMode="External"/><Relationship Id="rId1750" Type="http://schemas.openxmlformats.org/officeDocument/2006/relationships/hyperlink" Target="https://www.cpubenchmark.net/cpu_lookup.php?cpu=Intel+Core+i5-9400H+%40+2.50GHz&amp;id=3508" TargetMode="External"/><Relationship Id="rId2801" Type="http://schemas.openxmlformats.org/officeDocument/2006/relationships/hyperlink" Target="https://www.cpubenchmark.net/cpu_lookup.php?cpu=Intel+Core+i7-2715QE+%40+2.10GHz&amp;id=1478" TargetMode="External"/><Relationship Id="rId4699" Type="http://schemas.openxmlformats.org/officeDocument/2006/relationships/hyperlink" Target="https://www.cpubenchmark.net/cpu_lookup.php?cpu=MT8735P&amp;id=4393" TargetMode="External"/><Relationship Id="rId42" Type="http://schemas.openxmlformats.org/officeDocument/2006/relationships/hyperlink" Target="https://www.cpubenchmark.net/cpu_lookup.php?cpu=AMD+EPYC+7H12&amp;id=3618&amp;cpuCount=2" TargetMode="External"/><Relationship Id="rId1403" Type="http://schemas.openxmlformats.org/officeDocument/2006/relationships/hyperlink" Target="https://www.cpubenchmark.net/cpu_lookup.php?cpu=Intel+Xeon+X5675+%40+3.07GHz&amp;id=1309&amp;cpuCount=2" TargetMode="External"/><Relationship Id="rId1610" Type="http://schemas.openxmlformats.org/officeDocument/2006/relationships/hyperlink" Target="https://www.cpubenchmark.net/cpu_lookup.php?cpu=Intel+Xeon+E5-2620+v4+%40+2.10GHz&amp;id=2766" TargetMode="External"/><Relationship Id="rId4559" Type="http://schemas.openxmlformats.org/officeDocument/2006/relationships/hyperlink" Target="https://www.cpubenchmark.net/cpu_lookup.php?cpu=Intel+Atom+Z3560+%40+1.83GHz&amp;id=4577" TargetMode="External"/><Relationship Id="rId4766" Type="http://schemas.openxmlformats.org/officeDocument/2006/relationships/hyperlink" Target="https://www.cpubenchmark.net/cpu_lookup.php?cpu=AMD+Athlon+64+FX-57&amp;id=60" TargetMode="External"/><Relationship Id="rId4973" Type="http://schemas.openxmlformats.org/officeDocument/2006/relationships/hyperlink" Target="https://www.cpubenchmark.net/cpu_lookup.php?cpu=Mobile+AMD+Athlon+64+3400%2B&amp;id=1329" TargetMode="External"/><Relationship Id="rId3368" Type="http://schemas.openxmlformats.org/officeDocument/2006/relationships/hyperlink" Target="https://www.cpubenchmark.net/cpu_lookup.php?cpu=Intel+Atom+x7-E3950+%40+1.60GHz&amp;id=2893" TargetMode="External"/><Relationship Id="rId3575" Type="http://schemas.openxmlformats.org/officeDocument/2006/relationships/hyperlink" Target="https://www.cpubenchmark.net/cpu_lookup.php?cpu=Intel+Xeon+5140+%40+2.33GHz&amp;id=1184&amp;cpuCount=2" TargetMode="External"/><Relationship Id="rId3782" Type="http://schemas.openxmlformats.org/officeDocument/2006/relationships/hyperlink" Target="https://www.cpubenchmark.net/cpu_lookup.php?cpu=ZHAOXIN+KaiXian+ZX-D+D4600%402.0GHz&amp;id=5603" TargetMode="External"/><Relationship Id="rId4419" Type="http://schemas.openxmlformats.org/officeDocument/2006/relationships/hyperlink" Target="https://www.cpubenchmark.net/cpu_lookup.php?cpu=AMD+Opteron+1214+HE&amp;id=2644" TargetMode="External"/><Relationship Id="rId4626" Type="http://schemas.openxmlformats.org/officeDocument/2006/relationships/hyperlink" Target="https://www.cpubenchmark.net/cpu_lookup.php?cpu=AMD+Athlon+64+X2+QL-65&amp;id=46" TargetMode="External"/><Relationship Id="rId4833" Type="http://schemas.openxmlformats.org/officeDocument/2006/relationships/hyperlink" Target="https://www.cpubenchmark.net/cpu_lookup.php?cpu=AMD+E2-1800+APU&amp;id=251" TargetMode="External"/><Relationship Id="rId289" Type="http://schemas.openxmlformats.org/officeDocument/2006/relationships/hyperlink" Target="https://www.cpubenchmark.net/cpu_lookup.php?cpu=Intel+Core+i9-14900&amp;id=5886" TargetMode="External"/><Relationship Id="rId496" Type="http://schemas.openxmlformats.org/officeDocument/2006/relationships/hyperlink" Target="https://www.cpubenchmark.net/cpu_lookup.php?cpu=Intel+Xeon+E5-4650+v2+%40+2.40GHz&amp;id=3386&amp;cpuCount=4" TargetMode="External"/><Relationship Id="rId2177" Type="http://schemas.openxmlformats.org/officeDocument/2006/relationships/hyperlink" Target="https://www.cpubenchmark.net/cpu_lookup.php?cpu=Intel+Core+i5-4690+%40+3.50GHz&amp;id=2236" TargetMode="External"/><Relationship Id="rId2384" Type="http://schemas.openxmlformats.org/officeDocument/2006/relationships/hyperlink" Target="https://www.cpubenchmark.net/cpu_lookup.php?cpu=Intel+Xeon+L5520+%40+2.27GHz&amp;id=1260&amp;cpuCount=2" TargetMode="External"/><Relationship Id="rId2591" Type="http://schemas.openxmlformats.org/officeDocument/2006/relationships/hyperlink" Target="https://www.cpubenchmark.net/cpu_lookup.php?cpu=AMD+Athlon+X4+970&amp;id=5714" TargetMode="External"/><Relationship Id="rId3228" Type="http://schemas.openxmlformats.org/officeDocument/2006/relationships/hyperlink" Target="https://www.cpubenchmark.net/cpu_lookup.php?cpu=AMD+Phenom+II+X4+940&amp;id=367" TargetMode="External"/><Relationship Id="rId3435" Type="http://schemas.openxmlformats.org/officeDocument/2006/relationships/hyperlink" Target="https://www.cpubenchmark.net/cpu_lookup.php?cpu=AMD+A10-5757M+APU&amp;id=1992" TargetMode="External"/><Relationship Id="rId3642" Type="http://schemas.openxmlformats.org/officeDocument/2006/relationships/hyperlink" Target="https://www.cpubenchmark.net/cpu_lookup.php?cpu=AMD+A6-6310+APU&amp;id=2290" TargetMode="External"/><Relationship Id="rId149" Type="http://schemas.openxmlformats.org/officeDocument/2006/relationships/hyperlink" Target="https://www.cpubenchmark.net/cpu_lookup.php?cpu=Intel+Xeon+Gold+6226+%40+2.70GHz&amp;id=3682&amp;cpuCount=4" TargetMode="External"/><Relationship Id="rId356" Type="http://schemas.openxmlformats.org/officeDocument/2006/relationships/hyperlink" Target="https://www.cpubenchmark.net/cpu_lookup.php?cpu=Intel+Xeon+Gold+5220+%40+2.20GHz&amp;id=3534&amp;cpuCount=2" TargetMode="External"/><Relationship Id="rId563" Type="http://schemas.openxmlformats.org/officeDocument/2006/relationships/hyperlink" Target="https://www.cpubenchmark.net/cpu_lookup.php?cpu=AMD+Ryzen+7+8845HS&amp;id=5915" TargetMode="External"/><Relationship Id="rId770" Type="http://schemas.openxmlformats.org/officeDocument/2006/relationships/hyperlink" Target="https://www.cpubenchmark.net/cpu_lookup.php?cpu=AMD+Ryzen+7+PRO+3700&amp;id=3564" TargetMode="External"/><Relationship Id="rId1193" Type="http://schemas.openxmlformats.org/officeDocument/2006/relationships/hyperlink" Target="https://www.cpubenchmark.net/cpu_lookup.php?cpu=Intel+Core+Ultra+7+164U&amp;id=6030" TargetMode="External"/><Relationship Id="rId2037" Type="http://schemas.openxmlformats.org/officeDocument/2006/relationships/hyperlink" Target="https://www.cpubenchmark.net/cpu_lookup.php?cpu=Intel+Core+i7-4910MQ+%40+2.90GHz&amp;id=2220" TargetMode="External"/><Relationship Id="rId2244" Type="http://schemas.openxmlformats.org/officeDocument/2006/relationships/hyperlink" Target="https://www.cpubenchmark.net/cpu_lookup.php?cpu=Intel+Xeon+E5-2620+%40+2.00GHz&amp;id=1214" TargetMode="External"/><Relationship Id="rId2451" Type="http://schemas.openxmlformats.org/officeDocument/2006/relationships/hyperlink" Target="https://www.cpubenchmark.net/cpu_lookup.php?cpu=Intel+Core+i3-1115GRE+%40+3.00GHz&amp;id=4696" TargetMode="External"/><Relationship Id="rId4900" Type="http://schemas.openxmlformats.org/officeDocument/2006/relationships/hyperlink" Target="https://www.cpubenchmark.net/cpu_lookup.php?cpu=Intel+Xeon+3.80GHz&amp;id=1324" TargetMode="External"/><Relationship Id="rId216" Type="http://schemas.openxmlformats.org/officeDocument/2006/relationships/hyperlink" Target="https://www.cpubenchmark.net/cpu_lookup.php?cpu=Intel+Xeon+Gold+6346+%40+3.10GHz&amp;id=4657&amp;cpuCount=2" TargetMode="External"/><Relationship Id="rId423" Type="http://schemas.openxmlformats.org/officeDocument/2006/relationships/hyperlink" Target="https://www.cpubenchmark.net/cpu_lookup.php?cpu=AMD+EPYC+8124P&amp;id=5938" TargetMode="External"/><Relationship Id="rId1053" Type="http://schemas.openxmlformats.org/officeDocument/2006/relationships/hyperlink" Target="https://www.cpubenchmark.net/cpu_lookup.php?cpu=Intel+Xeon+E5-4669+v3+%40+2.10GHz&amp;id=2678" TargetMode="External"/><Relationship Id="rId1260" Type="http://schemas.openxmlformats.org/officeDocument/2006/relationships/hyperlink" Target="https://www.cpubenchmark.net/cpu_lookup.php?cpu=Intel+Xeon+E-2246G+%40+3.60GHz&amp;id=3523" TargetMode="External"/><Relationship Id="rId2104" Type="http://schemas.openxmlformats.org/officeDocument/2006/relationships/hyperlink" Target="https://www.cpubenchmark.net/cpu_lookup.php?cpu=Intel+Xeon+E-2104G+%40+3.20GHz&amp;id=3342" TargetMode="External"/><Relationship Id="rId3502" Type="http://schemas.openxmlformats.org/officeDocument/2006/relationships/hyperlink" Target="https://www.cpubenchmark.net/cpu_lookup.php?cpu=Intel+Pentium+G3220+%40+3.00GHz&amp;id=2020" TargetMode="External"/><Relationship Id="rId630" Type="http://schemas.openxmlformats.org/officeDocument/2006/relationships/hyperlink" Target="https://www.cpubenchmark.net/cpu_lookup.php?cpu=AMD+Ryzen+7+5700X&amp;id=4814" TargetMode="External"/><Relationship Id="rId2311" Type="http://schemas.openxmlformats.org/officeDocument/2006/relationships/hyperlink" Target="https://www.cpubenchmark.net/cpu_lookup.php?cpu=Intel+Xeon+E5607+%40+2.27GHz&amp;id=1248&amp;cpuCount=2" TargetMode="External"/><Relationship Id="rId4069" Type="http://schemas.openxmlformats.org/officeDocument/2006/relationships/hyperlink" Target="https://www.cpubenchmark.net/cpu_lookup.php?cpu=Intel+Pentium+N3520+%40+2.16GHz&amp;id=2123" TargetMode="External"/><Relationship Id="rId1120" Type="http://schemas.openxmlformats.org/officeDocument/2006/relationships/hyperlink" Target="https://www.cpubenchmark.net/cpu_lookup.php?cpu=AMD+Ryzen+5+PRO+4650G&amp;id=3795" TargetMode="External"/><Relationship Id="rId4276" Type="http://schemas.openxmlformats.org/officeDocument/2006/relationships/hyperlink" Target="https://www.cpubenchmark.net/cpu_lookup.php?cpu=AMD+Athlon+II+X2+4400e&amp;id=146" TargetMode="External"/><Relationship Id="rId4483" Type="http://schemas.openxmlformats.org/officeDocument/2006/relationships/hyperlink" Target="https://www.cpubenchmark.net/cpu_lookup.php?cpu=AMD+GX-218GL+SOC&amp;id=2976" TargetMode="External"/><Relationship Id="rId4690" Type="http://schemas.openxmlformats.org/officeDocument/2006/relationships/hyperlink" Target="https://www.cpubenchmark.net/cpu_lookup.php?cpu=Intel+Atom+C2358+%40+1.74GHz&amp;id=2822" TargetMode="External"/><Relationship Id="rId1937" Type="http://schemas.openxmlformats.org/officeDocument/2006/relationships/hyperlink" Target="https://www.cpubenchmark.net/cpu_lookup.php?cpu=Google+Tensor&amp;id=5349" TargetMode="External"/><Relationship Id="rId3085" Type="http://schemas.openxmlformats.org/officeDocument/2006/relationships/hyperlink" Target="https://www.cpubenchmark.net/cpu_lookup.php?cpu=Intel+Core+i7-4510U+%40+2.00GHz&amp;id=2248" TargetMode="External"/><Relationship Id="rId3292" Type="http://schemas.openxmlformats.org/officeDocument/2006/relationships/hyperlink" Target="https://www.cpubenchmark.net/cpu_lookup.php?cpu=Intel+Celeron+G3930+%40+2.90GHz&amp;id=2957" TargetMode="External"/><Relationship Id="rId4136" Type="http://schemas.openxmlformats.org/officeDocument/2006/relationships/hyperlink" Target="https://www.cpubenchmark.net/cpu_lookup.php?cpu=Intel+Core2+Duo+T9600+%40+2.80GHz&amp;id=1012" TargetMode="External"/><Relationship Id="rId4343" Type="http://schemas.openxmlformats.org/officeDocument/2006/relationships/hyperlink" Target="https://www.cpubenchmark.net/cpu_lookup.php?cpu=Qualcomm+Technologies%2C+Inc+MSM8992&amp;id=4189" TargetMode="External"/><Relationship Id="rId4550" Type="http://schemas.openxmlformats.org/officeDocument/2006/relationships/hyperlink" Target="https://www.cpubenchmark.net/cpu_lookup.php?cpu=AMD+Turion+64+X2+Mobile+TL-66&amp;id=465" TargetMode="External"/><Relationship Id="rId3152" Type="http://schemas.openxmlformats.org/officeDocument/2006/relationships/hyperlink" Target="https://www.cpubenchmark.net/cpu_lookup.php?cpu=Intel+Xeon+X3370+%40+3.00GHz&amp;id=1285" TargetMode="External"/><Relationship Id="rId4203" Type="http://schemas.openxmlformats.org/officeDocument/2006/relationships/hyperlink" Target="https://www.cpubenchmark.net/cpu_lookup.php?cpu=AMD+Phenom+II+N620+Dual-Core&amp;id=313" TargetMode="External"/><Relationship Id="rId4410" Type="http://schemas.openxmlformats.org/officeDocument/2006/relationships/hyperlink" Target="https://www.cpubenchmark.net/cpu_lookup.php?cpu=MT6761V%2FWAB&amp;id=4311" TargetMode="External"/><Relationship Id="rId280" Type="http://schemas.openxmlformats.org/officeDocument/2006/relationships/hyperlink" Target="https://www.cpubenchmark.net/cpu_lookup.php?cpu=Intel+Xeon+Platinum+8160+%40+2.10GHz&amp;id=3085&amp;cpuCount=2" TargetMode="External"/><Relationship Id="rId3012" Type="http://schemas.openxmlformats.org/officeDocument/2006/relationships/hyperlink" Target="https://www.cpubenchmark.net/cpu_lookup.php?cpu=Intel+Core+860+%40+2.80GHz&amp;id=1470" TargetMode="External"/><Relationship Id="rId140" Type="http://schemas.openxmlformats.org/officeDocument/2006/relationships/hyperlink" Target="https://www.cpubenchmark.net/cpu_lookup.php?cpu=AMD+EPYC+8434P&amp;id=5913" TargetMode="External"/><Relationship Id="rId3969" Type="http://schemas.openxmlformats.org/officeDocument/2006/relationships/hyperlink" Target="https://www.cpubenchmark.net/cpu_lookup.php?cpu=Rockchip+RK&amp;id=4525" TargetMode="External"/><Relationship Id="rId5184" Type="http://schemas.openxmlformats.org/officeDocument/2006/relationships/hyperlink" Target="https://www.cpubenchmark.net/cpu_lookup.php?cpu=AMD+V105&amp;id=502" TargetMode="External"/><Relationship Id="rId6" Type="http://schemas.openxmlformats.org/officeDocument/2006/relationships/hyperlink" Target="https://www.cpubenchmark.net/cpu_lookup.php?cpu=AMD+Ryzen+Threadripper+PRO+7985WX&amp;id=5732" TargetMode="External"/><Relationship Id="rId2778" Type="http://schemas.openxmlformats.org/officeDocument/2006/relationships/hyperlink" Target="https://www.cpubenchmark.net/cpu_lookup.php?cpu=Intel+Celeron+6600HE+%40+2.60GHz&amp;id=5318" TargetMode="External"/><Relationship Id="rId2985" Type="http://schemas.openxmlformats.org/officeDocument/2006/relationships/hyperlink" Target="https://www.cpubenchmark.net/cpu_lookup.php?cpu=Unisoc+T610&amp;id=4604" TargetMode="External"/><Relationship Id="rId3829" Type="http://schemas.openxmlformats.org/officeDocument/2006/relationships/hyperlink" Target="https://www.cpubenchmark.net/cpu_lookup.php?cpu=Intel+Celeron+N4000+%40+1.10GHz&amp;id=3239" TargetMode="External"/><Relationship Id="rId5044" Type="http://schemas.openxmlformats.org/officeDocument/2006/relationships/hyperlink" Target="https://www.cpubenchmark.net/cpu_lookup.php?cpu=ARM+Cortex-A72+4+Core+800+MHz&amp;id=4939" TargetMode="External"/><Relationship Id="rId957" Type="http://schemas.openxmlformats.org/officeDocument/2006/relationships/hyperlink" Target="https://www.cpubenchmark.net/cpu_lookup.php?cpu=Intel+Xeon+E5-2630+v4+%40+2.20GHz&amp;id=2758&amp;cpuCount=2" TargetMode="External"/><Relationship Id="rId1587" Type="http://schemas.openxmlformats.org/officeDocument/2006/relationships/hyperlink" Target="https://www.cpubenchmark.net/cpu_lookup.php?cpu=Intel+Xeon+E5-1650+v2+%40+3.50GHz&amp;id=2066" TargetMode="External"/><Relationship Id="rId1794" Type="http://schemas.openxmlformats.org/officeDocument/2006/relationships/hyperlink" Target="https://www.cpubenchmark.net/cpu_lookup.php?cpu=AMD+Ryzen+3+2300X&amp;id=3395" TargetMode="External"/><Relationship Id="rId2638" Type="http://schemas.openxmlformats.org/officeDocument/2006/relationships/hyperlink" Target="https://www.cpubenchmark.net/cpu_lookup.php?cpu=Intel+Core+i3-6100T+%40+3.20GHz&amp;id=2639" TargetMode="External"/><Relationship Id="rId2845" Type="http://schemas.openxmlformats.org/officeDocument/2006/relationships/hyperlink" Target="https://www.cpubenchmark.net/cpu_lookup.php?cpu=AMD+A10-6700+APU&amp;id=1936" TargetMode="External"/><Relationship Id="rId5251" Type="http://schemas.openxmlformats.org/officeDocument/2006/relationships/hyperlink" Target="https://www.cpubenchmark.net/cpu_lookup.php?cpu=Mobile+Intel+Pentium+4+-+M+2.00GHz&amp;id=1368" TargetMode="External"/><Relationship Id="rId86" Type="http://schemas.openxmlformats.org/officeDocument/2006/relationships/hyperlink" Target="https://www.cpubenchmark.net/cpu_lookup.php?cpu=AMD+EPYC+7663&amp;id=5827" TargetMode="External"/><Relationship Id="rId817" Type="http://schemas.openxmlformats.org/officeDocument/2006/relationships/hyperlink" Target="https://www.cpubenchmark.net/cpu_lookup.php?cpu=AMD+Ryzen+5+5600X3D&amp;id=5573" TargetMode="External"/><Relationship Id="rId1447" Type="http://schemas.openxmlformats.org/officeDocument/2006/relationships/hyperlink" Target="https://www.cpubenchmark.net/cpu_lookup.php?cpu=Intel+Core+i7-9850H+%40+2.60GHz&amp;id=3478" TargetMode="External"/><Relationship Id="rId1654" Type="http://schemas.openxmlformats.org/officeDocument/2006/relationships/hyperlink" Target="https://www.cpubenchmark.net/cpu_lookup.php?cpu=ARM+-+32+Core+3300+MHz&amp;id=5810" TargetMode="External"/><Relationship Id="rId1861" Type="http://schemas.openxmlformats.org/officeDocument/2006/relationships/hyperlink" Target="https://www.cpubenchmark.net/cpu_lookup.php?cpu=Intel+Xeon+D-1539+%40+1.60GHz&amp;id=3537" TargetMode="External"/><Relationship Id="rId2705" Type="http://schemas.openxmlformats.org/officeDocument/2006/relationships/hyperlink" Target="https://www.cpubenchmark.net/cpu_lookup.php?cpu=Intel+Core+i7-6600U+%40+2.60GHz&amp;id=2608" TargetMode="External"/><Relationship Id="rId2912" Type="http://schemas.openxmlformats.org/officeDocument/2006/relationships/hyperlink" Target="https://www.cpubenchmark.net/cpu_lookup.php?cpu=Spreadtrum+T616&amp;id=5396" TargetMode="External"/><Relationship Id="rId4060" Type="http://schemas.openxmlformats.org/officeDocument/2006/relationships/hyperlink" Target="https://www.cpubenchmark.net/cpu_lookup.php?cpu=MediaTek+MT6750V%2FWT&amp;id=4089" TargetMode="External"/><Relationship Id="rId5111" Type="http://schemas.openxmlformats.org/officeDocument/2006/relationships/hyperlink" Target="https://www.cpubenchmark.net/cpu_lookup.php?cpu=AMD+Athlon+XP+2400%2B&amp;id=226" TargetMode="External"/><Relationship Id="rId1307" Type="http://schemas.openxmlformats.org/officeDocument/2006/relationships/hyperlink" Target="https://www.cpubenchmark.net/cpu_lookup.php?cpu=Intel+Core+i7-9700+%40+3.00GHz&amp;id=3477" TargetMode="External"/><Relationship Id="rId1514" Type="http://schemas.openxmlformats.org/officeDocument/2006/relationships/hyperlink" Target="https://www.cpubenchmark.net/cpu_lookup.php?cpu=Snapdragon+8cx+Gen+3+%40+2.69+GHz&amp;id=6082" TargetMode="External"/><Relationship Id="rId1721" Type="http://schemas.openxmlformats.org/officeDocument/2006/relationships/hyperlink" Target="https://www.cpubenchmark.net/cpu_lookup.php?cpu=Intel+Core+i3-10305T+%40+3.00GHz&amp;id=4375" TargetMode="External"/><Relationship Id="rId4877" Type="http://schemas.openxmlformats.org/officeDocument/2006/relationships/hyperlink" Target="https://www.cpubenchmark.net/cpu_lookup.php?cpu=Intel+Atom+E3805+%40+1.33GHz&amp;id=4947" TargetMode="External"/><Relationship Id="rId13" Type="http://schemas.openxmlformats.org/officeDocument/2006/relationships/hyperlink" Target="https://www.cpubenchmark.net/cpu_lookup.php?cpu=Intel+Xeon+Platinum+8480%2B&amp;id=5301&amp;cpuCount=2" TargetMode="External"/><Relationship Id="rId3479" Type="http://schemas.openxmlformats.org/officeDocument/2006/relationships/hyperlink" Target="https://www.cpubenchmark.net/cpu_lookup.php?cpu=AMD+Opteron+3320+EE&amp;id=2791" TargetMode="External"/><Relationship Id="rId3686" Type="http://schemas.openxmlformats.org/officeDocument/2006/relationships/hyperlink" Target="https://www.cpubenchmark.net/cpu_lookup.php?cpu=Intel+Celeron+2000E+%40+2.20GHz&amp;id=2918" TargetMode="External"/><Relationship Id="rId2288" Type="http://schemas.openxmlformats.org/officeDocument/2006/relationships/hyperlink" Target="https://www.cpubenchmark.net/cpu_lookup.php?cpu=Intel+Core+i7-10510Y+%40+1.20GHz&amp;id=3819" TargetMode="External"/><Relationship Id="rId2495" Type="http://schemas.openxmlformats.org/officeDocument/2006/relationships/hyperlink" Target="https://www.cpubenchmark.net/cpu_lookup.php?cpu=Intel+Pentium+Gold+G6500+%40+4.10GHz&amp;id=3857" TargetMode="External"/><Relationship Id="rId3339" Type="http://schemas.openxmlformats.org/officeDocument/2006/relationships/hyperlink" Target="https://www.cpubenchmark.net/cpu_lookup.php?cpu=AMD+A8-7690K&amp;id=5490" TargetMode="External"/><Relationship Id="rId3893" Type="http://schemas.openxmlformats.org/officeDocument/2006/relationships/hyperlink" Target="https://www.cpubenchmark.net/cpu_lookup.php?cpu=AMD+A8-4555M+APU&amp;id=1448" TargetMode="External"/><Relationship Id="rId4737" Type="http://schemas.openxmlformats.org/officeDocument/2006/relationships/hyperlink" Target="https://www.cpubenchmark.net/cpu_lookup.php?cpu=Intel+Pentium+D+940+%40+3.20GHz&amp;id=1128" TargetMode="External"/><Relationship Id="rId4944" Type="http://schemas.openxmlformats.org/officeDocument/2006/relationships/hyperlink" Target="https://www.cpubenchmark.net/cpu_lookup.php?cpu=Mobile+Intel+Pentium+4+3.33GHz&amp;id=1378" TargetMode="External"/><Relationship Id="rId467" Type="http://schemas.openxmlformats.org/officeDocument/2006/relationships/hyperlink" Target="https://www.cpubenchmark.net/cpu_lookup.php?cpu=Intel+Xeon+Gold+6230R+%40+2.10GHz&amp;id=4070" TargetMode="External"/><Relationship Id="rId1097" Type="http://schemas.openxmlformats.org/officeDocument/2006/relationships/hyperlink" Target="https://www.cpubenchmark.net/cpu_lookup.php?cpu=Intel+Core+i7-10700E+%40+2.90GHz&amp;id=4652" TargetMode="External"/><Relationship Id="rId2148" Type="http://schemas.openxmlformats.org/officeDocument/2006/relationships/hyperlink" Target="https://www.cpubenchmark.net/cpu_lookup.php?cpu=Intel+Core+i7-3740QM+%40+2.70GHz&amp;id=1481" TargetMode="External"/><Relationship Id="rId3546" Type="http://schemas.openxmlformats.org/officeDocument/2006/relationships/hyperlink" Target="https://www.cpubenchmark.net/cpu_lookup.php?cpu=Intel+Core+i3-2330E+%40+2.20GHz&amp;id=2206" TargetMode="External"/><Relationship Id="rId3753" Type="http://schemas.openxmlformats.org/officeDocument/2006/relationships/hyperlink" Target="https://www.cpubenchmark.net/cpu_lookup.php?cpu=Samsung+A13+USA+SINGLE+REV02B+board+based+on+EXYNO&amp;id=4925" TargetMode="External"/><Relationship Id="rId3960" Type="http://schemas.openxmlformats.org/officeDocument/2006/relationships/hyperlink" Target="https://www.cpubenchmark.net/cpu_lookup.php?cpu=Qualcomm+MSM8992&amp;id=4169" TargetMode="External"/><Relationship Id="rId4804" Type="http://schemas.openxmlformats.org/officeDocument/2006/relationships/hyperlink" Target="https://www.cpubenchmark.net/cpu_lookup.php?cpu=AMD+Turion+64+X2+Mobile+TL-58&amp;id=461" TargetMode="External"/><Relationship Id="rId674" Type="http://schemas.openxmlformats.org/officeDocument/2006/relationships/hyperlink" Target="https://www.cpubenchmark.net/cpu_lookup.php?cpu=Intel+Core+i7-13620H&amp;id=5283" TargetMode="External"/><Relationship Id="rId881" Type="http://schemas.openxmlformats.org/officeDocument/2006/relationships/hyperlink" Target="https://www.cpubenchmark.net/cpu_lookup.php?cpu=AMD+Ryzen+7+PRO+6860Z&amp;id=4921" TargetMode="External"/><Relationship Id="rId2355" Type="http://schemas.openxmlformats.org/officeDocument/2006/relationships/hyperlink" Target="https://www.cpubenchmark.net/cpu_lookup.php?cpu=Intel+Atom+C3858+%40+2.00GHz&amp;id=3287" TargetMode="External"/><Relationship Id="rId2562" Type="http://schemas.openxmlformats.org/officeDocument/2006/relationships/hyperlink" Target="https://www.cpubenchmark.net/cpu_lookup.php?cpu=AMD+FX-6120+Six-Core&amp;id=258" TargetMode="External"/><Relationship Id="rId3406" Type="http://schemas.openxmlformats.org/officeDocument/2006/relationships/hyperlink" Target="https://www.cpubenchmark.net/cpu_lookup.php?cpu=Intel+Core+i3-2130+%40+3.40GHz&amp;id=755" TargetMode="External"/><Relationship Id="rId3613" Type="http://schemas.openxmlformats.org/officeDocument/2006/relationships/hyperlink" Target="https://www.cpubenchmark.net/cpu_lookup.php?cpu=AMD+A6-7310+APU&amp;id=2535" TargetMode="External"/><Relationship Id="rId3820" Type="http://schemas.openxmlformats.org/officeDocument/2006/relationships/hyperlink" Target="https://www.cpubenchmark.net/cpu_lookup.php?cpu=Intel+Pentium+G850+%40+2.90GHz&amp;id=1116" TargetMode="External"/><Relationship Id="rId327" Type="http://schemas.openxmlformats.org/officeDocument/2006/relationships/hyperlink" Target="https://www.cpubenchmark.net/cpu_lookup.php?cpu=Intel+Core+i7-14700&amp;id=5852" TargetMode="External"/><Relationship Id="rId534" Type="http://schemas.openxmlformats.org/officeDocument/2006/relationships/hyperlink" Target="https://www.cpubenchmark.net/cpu_lookup.php?cpu=Intel+Core+i9-7980XE+%40+2.60GHz&amp;id=3092" TargetMode="External"/><Relationship Id="rId741" Type="http://schemas.openxmlformats.org/officeDocument/2006/relationships/hyperlink" Target="https://www.cpubenchmark.net/cpu_lookup.php?cpu=Intel+Xeon+Gold+6138+%40+2.00GHz&amp;id=3137" TargetMode="External"/><Relationship Id="rId1164" Type="http://schemas.openxmlformats.org/officeDocument/2006/relationships/hyperlink" Target="https://www.cpubenchmark.net/cpu_lookup.php?cpu=Intel+Xeon+E5-4660+v4+%40+2.20GHz&amp;id=3380" TargetMode="External"/><Relationship Id="rId1371" Type="http://schemas.openxmlformats.org/officeDocument/2006/relationships/hyperlink" Target="https://www.cpubenchmark.net/cpu_lookup.php?cpu=Intel+Xeon+E5-2430L+v2+%40+2.40GHz&amp;id=2494&amp;cpuCount=2" TargetMode="External"/><Relationship Id="rId2008" Type="http://schemas.openxmlformats.org/officeDocument/2006/relationships/hyperlink" Target="https://www.cpubenchmark.net/cpu_lookup.php?cpu=QTI+SM8450&amp;id=5344" TargetMode="External"/><Relationship Id="rId2215" Type="http://schemas.openxmlformats.org/officeDocument/2006/relationships/hyperlink" Target="https://www.cpubenchmark.net/cpu_lookup.php?cpu=AMD+Ryzen+Embedded+V1500B+Quad-core+%40+2.20GHz&amp;id=4624" TargetMode="External"/><Relationship Id="rId2422" Type="http://schemas.openxmlformats.org/officeDocument/2006/relationships/hyperlink" Target="https://www.cpubenchmark.net/cpu_lookup.php?cpu=Intel+Xeon+Bronze+3104+%40+1.70GHz&amp;id=3174" TargetMode="External"/><Relationship Id="rId601" Type="http://schemas.openxmlformats.org/officeDocument/2006/relationships/hyperlink" Target="https://www.cpubenchmark.net/cpu_lookup.php?cpu=Intel+Core+i9-12900HK&amp;id=4702" TargetMode="External"/><Relationship Id="rId1024" Type="http://schemas.openxmlformats.org/officeDocument/2006/relationships/hyperlink" Target="https://www.cpubenchmark.net/cpu_lookup.php?cpu=Intel+Core+i7-9800X+%40+3.80GHz&amp;id=3374" TargetMode="External"/><Relationship Id="rId1231" Type="http://schemas.openxmlformats.org/officeDocument/2006/relationships/hyperlink" Target="https://www.cpubenchmark.net/cpu_lookup.php?cpu=Intel+Xeon+E5-2666+v3+%40+2.90GHz&amp;id=2471" TargetMode="External"/><Relationship Id="rId4387" Type="http://schemas.openxmlformats.org/officeDocument/2006/relationships/hyperlink" Target="https://www.cpubenchmark.net/cpu_lookup.php?cpu=Intel+Xeon+E5205+%40+1.86GHz&amp;id=1226" TargetMode="External"/><Relationship Id="rId4594" Type="http://schemas.openxmlformats.org/officeDocument/2006/relationships/hyperlink" Target="https://www.cpubenchmark.net/cpu_lookup.php?cpu=AMD+Athlon+II+N330+Dual-Core&amp;id=117" TargetMode="External"/><Relationship Id="rId3196" Type="http://schemas.openxmlformats.org/officeDocument/2006/relationships/hyperlink" Target="https://www.cpubenchmark.net/cpu_lookup.php?cpu=Qualcomm+SDM630&amp;id=5896" TargetMode="External"/><Relationship Id="rId4247" Type="http://schemas.openxmlformats.org/officeDocument/2006/relationships/hyperlink" Target="https://www.cpubenchmark.net/cpu_lookup.php?cpu=Intel+Core2+Duo+T9550+%40+2.66GHz&amp;id=1011" TargetMode="External"/><Relationship Id="rId4454" Type="http://schemas.openxmlformats.org/officeDocument/2006/relationships/hyperlink" Target="https://www.cpubenchmark.net/cpu_lookup.php?cpu=ARM+Cortex-A72+4+Core+2000+MHz&amp;id=4077" TargetMode="External"/><Relationship Id="rId4661" Type="http://schemas.openxmlformats.org/officeDocument/2006/relationships/hyperlink" Target="https://www.cpubenchmark.net/cpu_lookup.php?cpu=AMD+E1+Micro-6200T+APU&amp;id=2379" TargetMode="External"/><Relationship Id="rId3056" Type="http://schemas.openxmlformats.org/officeDocument/2006/relationships/hyperlink" Target="https://www.cpubenchmark.net/cpu_lookup.php?cpu=Intel+Core+i5-7Y54+%40+1.20GHz&amp;id=2873" TargetMode="External"/><Relationship Id="rId3263" Type="http://schemas.openxmlformats.org/officeDocument/2006/relationships/hyperlink" Target="https://www.cpubenchmark.net/cpu_lookup.php?cpu=Intel+Xeon+X3430+%40+2.40GHz&amp;id=1287" TargetMode="External"/><Relationship Id="rId3470" Type="http://schemas.openxmlformats.org/officeDocument/2006/relationships/hyperlink" Target="https://www.cpubenchmark.net/cpu_lookup.php?cpu=AMD+A10-4600M+APU&amp;id=10" TargetMode="External"/><Relationship Id="rId4107" Type="http://schemas.openxmlformats.org/officeDocument/2006/relationships/hyperlink" Target="https://www.cpubenchmark.net/cpu_lookup.php?cpu=Intel+Celeron+G550T+%40+2.20GHz&amp;id=2328" TargetMode="External"/><Relationship Id="rId4314" Type="http://schemas.openxmlformats.org/officeDocument/2006/relationships/hyperlink" Target="https://www.cpubenchmark.net/cpu_lookup.php?cpu=Intel+Xeon+3.73GHz&amp;id=1323" TargetMode="External"/><Relationship Id="rId184" Type="http://schemas.openxmlformats.org/officeDocument/2006/relationships/hyperlink" Target="https://www.cpubenchmark.net/cpu_lookup.php?cpu=AMD+Ryzen+Threadripper+PRO+7955WX&amp;id=5730" TargetMode="External"/><Relationship Id="rId391" Type="http://schemas.openxmlformats.org/officeDocument/2006/relationships/hyperlink" Target="https://www.cpubenchmark.net/cpu_lookup.php?cpu=AMD+EPYC+7313&amp;id=4443" TargetMode="External"/><Relationship Id="rId1908" Type="http://schemas.openxmlformats.org/officeDocument/2006/relationships/hyperlink" Target="https://www.cpubenchmark.net/cpu_lookup.php?cpu=Intel+Xeon+E5-2603+v3+%40+1.60GHz&amp;id=2468&amp;cpuCount=2" TargetMode="External"/><Relationship Id="rId2072" Type="http://schemas.openxmlformats.org/officeDocument/2006/relationships/hyperlink" Target="https://www.cpubenchmark.net/cpu_lookup.php?cpu=Intel+Xeon+X5670+%40+2.93GHz&amp;id=1307" TargetMode="External"/><Relationship Id="rId3123" Type="http://schemas.openxmlformats.org/officeDocument/2006/relationships/hyperlink" Target="https://www.cpubenchmark.net/cpu_lookup.php?cpu=AMD+Athlon+II+X4+555&amp;id=1519" TargetMode="External"/><Relationship Id="rId4521" Type="http://schemas.openxmlformats.org/officeDocument/2006/relationships/hyperlink" Target="https://www.cpubenchmark.net/cpu_lookup.php?cpu=AMD+E2-3000+APU&amp;id=2159" TargetMode="External"/><Relationship Id="rId251" Type="http://schemas.openxmlformats.org/officeDocument/2006/relationships/hyperlink" Target="https://www.cpubenchmark.net/cpu_lookup.php?cpu=Intel+Xeon+Gold+6348+%40+2.60GHz&amp;id=4494" TargetMode="External"/><Relationship Id="rId3330" Type="http://schemas.openxmlformats.org/officeDocument/2006/relationships/hyperlink" Target="https://www.cpubenchmark.net/cpu_lookup.php?cpu=AMD+A6-3670+APU&amp;id=28" TargetMode="External"/><Relationship Id="rId5088" Type="http://schemas.openxmlformats.org/officeDocument/2006/relationships/hyperlink" Target="https://www.cpubenchmark.net/cpu_lookup.php?cpu=Intel+Atom+D2500+%40+1.86GHz&amp;id=605" TargetMode="External"/><Relationship Id="rId2889" Type="http://schemas.openxmlformats.org/officeDocument/2006/relationships/hyperlink" Target="https://www.cpubenchmark.net/cpu_lookup.php?cpu=Intel+Core+i3-7130U+%40+2.70GHz&amp;id=3120" TargetMode="External"/><Relationship Id="rId5295" Type="http://schemas.openxmlformats.org/officeDocument/2006/relationships/hyperlink" Target="https://www.cpubenchmark.net/cpu_lookup.php?cpu=Intel+Pentium+4+1.70GHz&amp;id=1055" TargetMode="External"/><Relationship Id="rId111" Type="http://schemas.openxmlformats.org/officeDocument/2006/relationships/hyperlink" Target="https://www.cpubenchmark.net/cpu_lookup.php?cpu=AMD+EPYC+7C13&amp;id=6101" TargetMode="External"/><Relationship Id="rId1698" Type="http://schemas.openxmlformats.org/officeDocument/2006/relationships/hyperlink" Target="https://www.cpubenchmark.net/cpu_lookup.php?cpu=Intel+Xeon+E3-1270+v5+%40+3.60GHz&amp;id=2651" TargetMode="External"/><Relationship Id="rId2749" Type="http://schemas.openxmlformats.org/officeDocument/2006/relationships/hyperlink" Target="https://www.cpubenchmark.net/cpu_lookup.php?cpu=Qualcomm+Technologies%2C+Inc+SDM845&amp;id=3906" TargetMode="External"/><Relationship Id="rId2956" Type="http://schemas.openxmlformats.org/officeDocument/2006/relationships/hyperlink" Target="https://www.cpubenchmark.net/cpu_lookup.php?cpu=AMD+PRO+A10-8750B&amp;id=2647" TargetMode="External"/><Relationship Id="rId5155" Type="http://schemas.openxmlformats.org/officeDocument/2006/relationships/hyperlink" Target="https://www.cpubenchmark.net/cpu_lookup.php?cpu=Intel+Atom+D425+%40+1.80GHz&amp;id=609" TargetMode="External"/><Relationship Id="rId928" Type="http://schemas.openxmlformats.org/officeDocument/2006/relationships/hyperlink" Target="https://www.cpubenchmark.net/cpu_lookup.php?cpu=Intel+Xeon+Gold+6144+%40+3.50GHz&amp;id=3110" TargetMode="External"/><Relationship Id="rId1558" Type="http://schemas.openxmlformats.org/officeDocument/2006/relationships/hyperlink" Target="https://www.cpubenchmark.net/cpu_lookup.php?cpu=Intel+Xeon+E5-2430L+%40+2.00GHz&amp;id=3139&amp;cpuCount=2" TargetMode="External"/><Relationship Id="rId1765" Type="http://schemas.openxmlformats.org/officeDocument/2006/relationships/hyperlink" Target="https://www.cpubenchmark.net/cpu_lookup.php?cpu=AMD+Ryzen+5+1400&amp;id=2992" TargetMode="External"/><Relationship Id="rId2609" Type="http://schemas.openxmlformats.org/officeDocument/2006/relationships/hyperlink" Target="https://www.cpubenchmark.net/cpu_lookup.php?cpu=Intel+Pentium+G4620+%40+3.70GHz&amp;id=2948" TargetMode="External"/><Relationship Id="rId4171" Type="http://schemas.openxmlformats.org/officeDocument/2006/relationships/hyperlink" Target="https://www.cpubenchmark.net/cpu_lookup.php?cpu=Intel+Core2+Duo+P9600+%40+2.53GHz&amp;id=980" TargetMode="External"/><Relationship Id="rId5015" Type="http://schemas.openxmlformats.org/officeDocument/2006/relationships/hyperlink" Target="https://www.cpubenchmark.net/cpu_lookup.php?cpu=Qualcomm+MSM8926&amp;id=4249" TargetMode="External"/><Relationship Id="rId5222" Type="http://schemas.openxmlformats.org/officeDocument/2006/relationships/hyperlink" Target="https://www.cpubenchmark.net/cpu_lookup.php?cpu=Intel+Atom+N280+%40+1.66GHz&amp;id=615" TargetMode="External"/><Relationship Id="rId57" Type="http://schemas.openxmlformats.org/officeDocument/2006/relationships/hyperlink" Target="https://www.cpubenchmark.net/cpu_lookup.php?cpu=AMD+EPYC+9224&amp;id=5545&amp;cpuCount=2" TargetMode="External"/><Relationship Id="rId1418" Type="http://schemas.openxmlformats.org/officeDocument/2006/relationships/hyperlink" Target="https://www.cpubenchmark.net/cpu_lookup.php?cpu=Intel+Core+i7-6850K+%40+3.60GHz&amp;id=2800" TargetMode="External"/><Relationship Id="rId1972" Type="http://schemas.openxmlformats.org/officeDocument/2006/relationships/hyperlink" Target="https://www.cpubenchmark.net/cpu_lookup.php?cpu=MT8797Z%2FCNZA&amp;id=5106" TargetMode="External"/><Relationship Id="rId2816" Type="http://schemas.openxmlformats.org/officeDocument/2006/relationships/hyperlink" Target="https://www.cpubenchmark.net/cpu_lookup.php?cpu=AMD+A8-7670K&amp;id=2595" TargetMode="External"/><Relationship Id="rId4031" Type="http://schemas.openxmlformats.org/officeDocument/2006/relationships/hyperlink" Target="https://www.cpubenchmark.net/cpu_lookup.php?cpu=Intel+Celeron+3755U+%40+1.70GHz&amp;id=2476" TargetMode="External"/><Relationship Id="rId1625" Type="http://schemas.openxmlformats.org/officeDocument/2006/relationships/hyperlink" Target="https://www.cpubenchmark.net/cpu_lookup.php?cpu=Intel+Xeon+E5-4648+v3+%40+1.70GHz&amp;id=3024" TargetMode="External"/><Relationship Id="rId1832" Type="http://schemas.openxmlformats.org/officeDocument/2006/relationships/hyperlink" Target="https://www.cpubenchmark.net/cpu_lookup.php?cpu=Intel+Core+i3-9320+%40+3.70GHz&amp;id=3539" TargetMode="External"/><Relationship Id="rId4988" Type="http://schemas.openxmlformats.org/officeDocument/2006/relationships/hyperlink" Target="https://www.cpubenchmark.net/cpu_lookup.php?cpu=Intel+Core+Duo+T2300+%40+1.66GHz&amp;id=728" TargetMode="External"/><Relationship Id="rId3797" Type="http://schemas.openxmlformats.org/officeDocument/2006/relationships/hyperlink" Target="https://www.cpubenchmark.net/cpu_lookup.php?cpu=Intel+Core+i3-4020Y+%40+1.50GHz&amp;id=2128" TargetMode="External"/><Relationship Id="rId4848" Type="http://schemas.openxmlformats.org/officeDocument/2006/relationships/hyperlink" Target="https://www.cpubenchmark.net/cpu_lookup.php?cpu=Intel+Core2+Duo+T5270+%40+1.40GHz&amp;id=984" TargetMode="External"/><Relationship Id="rId2399" Type="http://schemas.openxmlformats.org/officeDocument/2006/relationships/hyperlink" Target="https://www.cpubenchmark.net/cpu_lookup.php?cpu=MT6889Z%2FCZA&amp;id=4133" TargetMode="External"/><Relationship Id="rId3657" Type="http://schemas.openxmlformats.org/officeDocument/2006/relationships/hyperlink" Target="https://www.cpubenchmark.net/cpu_lookup.php?cpu=AMD+A10-4655M+APU&amp;id=11" TargetMode="External"/><Relationship Id="rId3864" Type="http://schemas.openxmlformats.org/officeDocument/2006/relationships/hyperlink" Target="https://www.cpubenchmark.net/cpu_lookup.php?cpu=Intel+Pentium+4410Y+%40+1.50GHz&amp;id=3134" TargetMode="External"/><Relationship Id="rId4708" Type="http://schemas.openxmlformats.org/officeDocument/2006/relationships/hyperlink" Target="https://www.cpubenchmark.net/cpu_lookup.php?cpu=Qualcomm+MSM+8974+HAMMERHEAD+%28Flattened+Device+Tre&amp;id=4079" TargetMode="External"/><Relationship Id="rId4915" Type="http://schemas.openxmlformats.org/officeDocument/2006/relationships/hyperlink" Target="https://www.cpubenchmark.net/cpu_lookup.php?cpu=AMD+Athlon+64+3500%2B&amp;id=70" TargetMode="External"/><Relationship Id="rId578" Type="http://schemas.openxmlformats.org/officeDocument/2006/relationships/hyperlink" Target="https://www.cpubenchmark.net/cpu_lookup.php?cpu=Intel+Xeon+D-2795NT+%40+2.00GHz&amp;id=5588" TargetMode="External"/><Relationship Id="rId785" Type="http://schemas.openxmlformats.org/officeDocument/2006/relationships/hyperlink" Target="https://www.cpubenchmark.net/cpu_lookup.php?cpu=Qualcomm+Snapdragon+X+Elite+-+X1E-80-100&amp;id=6110" TargetMode="External"/><Relationship Id="rId992" Type="http://schemas.openxmlformats.org/officeDocument/2006/relationships/hyperlink" Target="https://www.cpubenchmark.net/cpu_lookup.php?cpu=Intel+Xeon+E5-2697+v3+%40+2.60GHz&amp;id=2333" TargetMode="External"/><Relationship Id="rId2259" Type="http://schemas.openxmlformats.org/officeDocument/2006/relationships/hyperlink" Target="https://www.cpubenchmark.net/cpu_lookup.php?cpu=Intel+Core+i5-4670R+%40+3.00GHz&amp;id=3294" TargetMode="External"/><Relationship Id="rId2466" Type="http://schemas.openxmlformats.org/officeDocument/2006/relationships/hyperlink" Target="https://www.cpubenchmark.net/cpu_lookup.php?cpu=Qualcomm+Technologies%2C+Inc+SM6375&amp;id=4805" TargetMode="External"/><Relationship Id="rId2673" Type="http://schemas.openxmlformats.org/officeDocument/2006/relationships/hyperlink" Target="https://www.cpubenchmark.net/cpu_lookup.php?cpu=AMD+A8-7680&amp;id=3384" TargetMode="External"/><Relationship Id="rId2880" Type="http://schemas.openxmlformats.org/officeDocument/2006/relationships/hyperlink" Target="https://www.cpubenchmark.net/cpu_lookup.php?cpu=AMD+Opteron+X3418+APU&amp;id=3422" TargetMode="External"/><Relationship Id="rId3517" Type="http://schemas.openxmlformats.org/officeDocument/2006/relationships/hyperlink" Target="https://www.cpubenchmark.net/cpu_lookup.php?cpu=AMD+Opteron+2378&amp;id=1407" TargetMode="External"/><Relationship Id="rId3724" Type="http://schemas.openxmlformats.org/officeDocument/2006/relationships/hyperlink" Target="https://www.cpubenchmark.net/cpu_lookup.php?cpu=Intel+Celeron+G1830+%40+2.80GHz&amp;id=2165" TargetMode="External"/><Relationship Id="rId3931" Type="http://schemas.openxmlformats.org/officeDocument/2006/relationships/hyperlink" Target="https://www.cpubenchmark.net/cpu_lookup.php?cpu=Intel+Core+i7-660UM+%40+1.33GHz&amp;id=859" TargetMode="External"/><Relationship Id="rId438" Type="http://schemas.openxmlformats.org/officeDocument/2006/relationships/hyperlink" Target="https://www.cpubenchmark.net/cpu_lookup.php?cpu=Intel+Core+i7-13700E&amp;id=5871" TargetMode="External"/><Relationship Id="rId645" Type="http://schemas.openxmlformats.org/officeDocument/2006/relationships/hyperlink" Target="https://www.cpubenchmark.net/cpu_lookup.php?cpu=Intel+Core+Ultra+7+165H&amp;id=5816" TargetMode="External"/><Relationship Id="rId852" Type="http://schemas.openxmlformats.org/officeDocument/2006/relationships/hyperlink" Target="https://www.cpubenchmark.net/cpu_lookup.php?cpu=AMD+Ryzen+5+7640U&amp;id=5639" TargetMode="External"/><Relationship Id="rId1068" Type="http://schemas.openxmlformats.org/officeDocument/2006/relationships/hyperlink" Target="https://www.cpubenchmark.net/cpu_lookup.php?cpu=AMD+Ryzen+5+4400G&amp;id=5441" TargetMode="External"/><Relationship Id="rId1275" Type="http://schemas.openxmlformats.org/officeDocument/2006/relationships/hyperlink" Target="https://www.cpubenchmark.net/cpu_lookup.php?cpu=Intel+Core+i7-8700K+%40+3.70GHz&amp;id=3098" TargetMode="External"/><Relationship Id="rId1482" Type="http://schemas.openxmlformats.org/officeDocument/2006/relationships/hyperlink" Target="https://www.cpubenchmark.net/cpu_lookup.php?cpu=Intel+Xeon+E5-4620+v3+%40+2.00GHz&amp;id=3640" TargetMode="External"/><Relationship Id="rId2119" Type="http://schemas.openxmlformats.org/officeDocument/2006/relationships/hyperlink" Target="https://www.cpubenchmark.net/cpu_lookup.php?cpu=Intel+Core+i7-5700EQ+%40+2.60GHz&amp;id=2573" TargetMode="External"/><Relationship Id="rId2326" Type="http://schemas.openxmlformats.org/officeDocument/2006/relationships/hyperlink" Target="https://www.cpubenchmark.net/cpu_lookup.php?cpu=MT6877V%2FTZA&amp;id=4745" TargetMode="External"/><Relationship Id="rId2533" Type="http://schemas.openxmlformats.org/officeDocument/2006/relationships/hyperlink" Target="https://www.cpubenchmark.net/cpu_lookup.php?cpu=AMD+Athlon+Gold+3150U&amp;id=3777" TargetMode="External"/><Relationship Id="rId2740" Type="http://schemas.openxmlformats.org/officeDocument/2006/relationships/hyperlink" Target="https://www.cpubenchmark.net/cpu_lookup.php?cpu=AMD+FX-B4150+Quad-Core&amp;id=1843" TargetMode="External"/><Relationship Id="rId505" Type="http://schemas.openxmlformats.org/officeDocument/2006/relationships/hyperlink" Target="https://www.cpubenchmark.net/cpu_lookup.php?cpu=Intel+Core+i9-13900HK&amp;id=5448" TargetMode="External"/><Relationship Id="rId712" Type="http://schemas.openxmlformats.org/officeDocument/2006/relationships/hyperlink" Target="https://www.cpubenchmark.net/cpu_lookup.php?cpu=Intel+Core+i5-12600HX&amp;id=4912" TargetMode="External"/><Relationship Id="rId1135" Type="http://schemas.openxmlformats.org/officeDocument/2006/relationships/hyperlink" Target="https://www.cpubenchmark.net/cpu_lookup.php?cpu=AMD+Ryzen+7+4850U+Mobile&amp;id=4761" TargetMode="External"/><Relationship Id="rId1342" Type="http://schemas.openxmlformats.org/officeDocument/2006/relationships/hyperlink" Target="https://www.cpubenchmark.net/cpu_lookup.php?cpu=Intel+Xeon+E5-2650L+v4+%40+1.70GHz&amp;id=3054" TargetMode="External"/><Relationship Id="rId4498" Type="http://schemas.openxmlformats.org/officeDocument/2006/relationships/hyperlink" Target="https://www.cpubenchmark.net/cpu_lookup.php?cpu=Intel+Core2+Duo+T6500+%40+2.10GHz&amp;id=995" TargetMode="External"/><Relationship Id="rId1202" Type="http://schemas.openxmlformats.org/officeDocument/2006/relationships/hyperlink" Target="https://www.cpubenchmark.net/cpu_lookup.php?cpu=Intel+Xeon+Gold+5115+%40+2.40GHz&amp;id=3185" TargetMode="External"/><Relationship Id="rId2600" Type="http://schemas.openxmlformats.org/officeDocument/2006/relationships/hyperlink" Target="https://www.cpubenchmark.net/cpu_lookup.php?cpu=MT6833&amp;id=4359" TargetMode="External"/><Relationship Id="rId4358" Type="http://schemas.openxmlformats.org/officeDocument/2006/relationships/hyperlink" Target="https://www.cpubenchmark.net/cpu_lookup.php?cpu=AMD+Athlon+X2+250&amp;id=198" TargetMode="External"/><Relationship Id="rId3167" Type="http://schemas.openxmlformats.org/officeDocument/2006/relationships/hyperlink" Target="https://www.cpubenchmark.net/cpu_lookup.php?cpu=Hisilicon+Kirin710&amp;id=3951" TargetMode="External"/><Relationship Id="rId4565" Type="http://schemas.openxmlformats.org/officeDocument/2006/relationships/hyperlink" Target="https://www.cpubenchmark.net/cpu_lookup.php?cpu=Rockchip+RK3566+RK817+TABLET+RKG11+LP4+Board&amp;id=5137" TargetMode="External"/><Relationship Id="rId4772" Type="http://schemas.openxmlformats.org/officeDocument/2006/relationships/hyperlink" Target="https://www.cpubenchmark.net/cpu_lookup.php?cpu=ARM+Cortex-A53+4+Core+1800+MHz&amp;id=4128" TargetMode="External"/><Relationship Id="rId295" Type="http://schemas.openxmlformats.org/officeDocument/2006/relationships/hyperlink" Target="https://www.cpubenchmark.net/cpu_lookup.php?cpu=Intel+Xeon+Gold+6262+%40+1.90GHz&amp;id=5158&amp;cpuCount=2" TargetMode="External"/><Relationship Id="rId3374" Type="http://schemas.openxmlformats.org/officeDocument/2006/relationships/hyperlink" Target="https://www.cpubenchmark.net/cpu_lookup.php?cpu=Intel+Pentium+G3260+%40+3.30GHz&amp;id=2523" TargetMode="External"/><Relationship Id="rId3581" Type="http://schemas.openxmlformats.org/officeDocument/2006/relationships/hyperlink" Target="https://www.cpubenchmark.net/cpu_lookup.php?cpu=Intel+Core+i3-4000M+%40+2.40GHz&amp;id=2072" TargetMode="External"/><Relationship Id="rId4218" Type="http://schemas.openxmlformats.org/officeDocument/2006/relationships/hyperlink" Target="https://www.cpubenchmark.net/cpu_lookup.php?cpu=AMD+Turion+II+P540+Dual-Core&amp;id=479" TargetMode="External"/><Relationship Id="rId4425" Type="http://schemas.openxmlformats.org/officeDocument/2006/relationships/hyperlink" Target="https://www.cpubenchmark.net/cpu_lookup.php?cpu=AMD+Turion+X2+Ultra+Dual-Core+Mobile+ZM-84&amp;id=492" TargetMode="External"/><Relationship Id="rId4632" Type="http://schemas.openxmlformats.org/officeDocument/2006/relationships/hyperlink" Target="https://www.cpubenchmark.net/cpu_lookup.php?cpu=AMD+Athlon+64+X2+Dual+Core+3800%2B&amp;id=77" TargetMode="External"/><Relationship Id="rId2183" Type="http://schemas.openxmlformats.org/officeDocument/2006/relationships/hyperlink" Target="https://www.cpubenchmark.net/cpu_lookup.php?cpu=Intel+Core+i7-3615QE+%40+2.30GHz&amp;id=1888" TargetMode="External"/><Relationship Id="rId2390" Type="http://schemas.openxmlformats.org/officeDocument/2006/relationships/hyperlink" Target="https://www.cpubenchmark.net/cpu_lookup.php?cpu=AMD+Athlon+240GE&amp;id=3394" TargetMode="External"/><Relationship Id="rId3027" Type="http://schemas.openxmlformats.org/officeDocument/2006/relationships/hyperlink" Target="https://www.cpubenchmark.net/cpu_lookup.php?cpu=MediaTek+MT6769V%2FCU&amp;id=4106" TargetMode="External"/><Relationship Id="rId3234" Type="http://schemas.openxmlformats.org/officeDocument/2006/relationships/hyperlink" Target="https://www.cpubenchmark.net/cpu_lookup.php?cpu=Intel+Core+m5-6Y57+%40+1.10GHz&amp;id=2670" TargetMode="External"/><Relationship Id="rId3441" Type="http://schemas.openxmlformats.org/officeDocument/2006/relationships/hyperlink" Target="https://www.cpubenchmark.net/cpu_lookup.php?cpu=Intel+Celeron+N3450+%40+1.10GHz&amp;id=2907" TargetMode="External"/><Relationship Id="rId155" Type="http://schemas.openxmlformats.org/officeDocument/2006/relationships/hyperlink" Target="https://www.cpubenchmark.net/cpu_lookup.php?cpu=Intel+Xeon+Platinum+8280+%40+2.70GHz&amp;id=3662&amp;cpuCount=2" TargetMode="External"/><Relationship Id="rId362" Type="http://schemas.openxmlformats.org/officeDocument/2006/relationships/hyperlink" Target="https://www.cpubenchmark.net/cpu_lookup.php?cpu=Intel+Core+i9-12900KF&amp;id=4611" TargetMode="External"/><Relationship Id="rId2043" Type="http://schemas.openxmlformats.org/officeDocument/2006/relationships/hyperlink" Target="https://www.cpubenchmark.net/cpu_lookup.php?cpu=Intel+Xeon+E7-+4807+%40+1.87GHz&amp;id=3786&amp;cpuCount=2" TargetMode="External"/><Relationship Id="rId2250" Type="http://schemas.openxmlformats.org/officeDocument/2006/relationships/hyperlink" Target="https://www.cpubenchmark.net/cpu_lookup.php?cpu=AMD+Opteron+2435&amp;id=1875&amp;cpuCount=2" TargetMode="External"/><Relationship Id="rId3301" Type="http://schemas.openxmlformats.org/officeDocument/2006/relationships/hyperlink" Target="https://www.cpubenchmark.net/cpu_lookup.php?cpu=Intel+Xeon+X3353+%40+2.66GHz&amp;id=2211" TargetMode="External"/><Relationship Id="rId5199" Type="http://schemas.openxmlformats.org/officeDocument/2006/relationships/hyperlink" Target="https://www.cpubenchmark.net/cpu_lookup.php?cpu=AMD+Athlon+XP+1700%2B&amp;id=49" TargetMode="External"/><Relationship Id="rId222" Type="http://schemas.openxmlformats.org/officeDocument/2006/relationships/hyperlink" Target="https://www.cpubenchmark.net/cpu_lookup.php?cpu=Intel+Xeon+Platinum+8168+%40+2.70GHz&amp;id=3111&amp;cpuCount=2" TargetMode="External"/><Relationship Id="rId2110" Type="http://schemas.openxmlformats.org/officeDocument/2006/relationships/hyperlink" Target="https://www.cpubenchmark.net/cpu_lookup.php?cpu=Intel+Core+i5-8250U+%40+1.60GHz&amp;id=3042" TargetMode="External"/><Relationship Id="rId5059" Type="http://schemas.openxmlformats.org/officeDocument/2006/relationships/hyperlink" Target="https://www.cpubenchmark.net/cpu_lookup.php?cpu=Mobile+AMD+Sempron+3400%2B&amp;id=1355" TargetMode="External"/><Relationship Id="rId5266" Type="http://schemas.openxmlformats.org/officeDocument/2006/relationships/hyperlink" Target="https://www.cpubenchmark.net/cpu_lookup.php?cpu=Intel+Celeron+M+410+%40+1.46GHz&amp;id=699" TargetMode="External"/><Relationship Id="rId4075" Type="http://schemas.openxmlformats.org/officeDocument/2006/relationships/hyperlink" Target="https://www.cpubenchmark.net/cpu_lookup.php?cpu=Intel+Core2+Extreme+X7800+%40+2.60GHz&amp;id=1026" TargetMode="External"/><Relationship Id="rId4282" Type="http://schemas.openxmlformats.org/officeDocument/2006/relationships/hyperlink" Target="https://www.cpubenchmark.net/cpu_lookup.php?cpu=Intel+Celeron+E3500+%40+2.70GHz&amp;id=679" TargetMode="External"/><Relationship Id="rId5126" Type="http://schemas.openxmlformats.org/officeDocument/2006/relationships/hyperlink" Target="https://www.cpubenchmark.net/cpu_lookup.php?cpu=Intel+Pentium+M+1.40GHz&amp;id=1156" TargetMode="External"/><Relationship Id="rId1669" Type="http://schemas.openxmlformats.org/officeDocument/2006/relationships/hyperlink" Target="https://www.cpubenchmark.net/cpu_lookup.php?cpu=AMD+Opteron+4284&amp;id=1862&amp;cpuCount=2" TargetMode="External"/><Relationship Id="rId1876" Type="http://schemas.openxmlformats.org/officeDocument/2006/relationships/hyperlink" Target="https://www.cpubenchmark.net/cpu_lookup.php?cpu=AMD+Athlon+Gold+3150G&amp;id=4704" TargetMode="External"/><Relationship Id="rId2927" Type="http://schemas.openxmlformats.org/officeDocument/2006/relationships/hyperlink" Target="https://www.cpubenchmark.net/cpu_lookup.php?cpu=Intel+Core+i3-10100Y+%40+1.30GHz&amp;id=4566" TargetMode="External"/><Relationship Id="rId3091" Type="http://schemas.openxmlformats.org/officeDocument/2006/relationships/hyperlink" Target="https://www.cpubenchmark.net/cpu_lookup.php?cpu=Intel+Core+i5-5350U+%40+1.80GHz&amp;id=2530" TargetMode="External"/><Relationship Id="rId4142" Type="http://schemas.openxmlformats.org/officeDocument/2006/relationships/hyperlink" Target="https://www.cpubenchmark.net/cpu_lookup.php?cpu=Intel+Xeon+3085+%40+3.00GHz&amp;id=2642" TargetMode="External"/><Relationship Id="rId1529" Type="http://schemas.openxmlformats.org/officeDocument/2006/relationships/hyperlink" Target="https://www.cpubenchmark.net/cpu_lookup.php?cpu=Intel+Core+i5-8600+%40+3.10GHz&amp;id=3251" TargetMode="External"/><Relationship Id="rId1736" Type="http://schemas.openxmlformats.org/officeDocument/2006/relationships/hyperlink" Target="https://www.cpubenchmark.net/cpu_lookup.php?cpu=Intel+Xeon+E3-1245+v5+%40+3.50GHz&amp;id=2674" TargetMode="External"/><Relationship Id="rId1943" Type="http://schemas.openxmlformats.org/officeDocument/2006/relationships/hyperlink" Target="https://www.cpubenchmark.net/cpu_lookup.php?cpu=Mediatek+MT6895Z%2FTCZA&amp;id=5368" TargetMode="External"/><Relationship Id="rId28" Type="http://schemas.openxmlformats.org/officeDocument/2006/relationships/hyperlink" Target="https://www.cpubenchmark.net/cpu_lookup.php?cpu=Intel+Xeon+Platinum+8462Y%2B&amp;id=5236&amp;cpuCount=2" TargetMode="External"/><Relationship Id="rId1803" Type="http://schemas.openxmlformats.org/officeDocument/2006/relationships/hyperlink" Target="https://www.cpubenchmark.net/cpu_lookup.php?cpu=Intel+Xeon+E3-1505M+v6+%40+3.00GHz&amp;id=2931" TargetMode="External"/><Relationship Id="rId4002" Type="http://schemas.openxmlformats.org/officeDocument/2006/relationships/hyperlink" Target="https://www.cpubenchmark.net/cpu_lookup.php?cpu=AMD+A6-9210&amp;id=2825" TargetMode="External"/><Relationship Id="rId4959" Type="http://schemas.openxmlformats.org/officeDocument/2006/relationships/hyperlink" Target="https://www.cpubenchmark.net/cpu_lookup.php?cpu=AMD+V160&amp;id=505" TargetMode="External"/><Relationship Id="rId3768" Type="http://schemas.openxmlformats.org/officeDocument/2006/relationships/hyperlink" Target="https://www.cpubenchmark.net/cpu_lookup.php?cpu=Intel+Core+i7-640LM+%40+2.13GHz&amp;id=848" TargetMode="External"/><Relationship Id="rId3975" Type="http://schemas.openxmlformats.org/officeDocument/2006/relationships/hyperlink" Target="https://www.cpubenchmark.net/cpu_lookup.php?cpu=Intel+Xeon+X5260+%40+3.33GHz&amp;id=1292" TargetMode="External"/><Relationship Id="rId4819" Type="http://schemas.openxmlformats.org/officeDocument/2006/relationships/hyperlink" Target="https://www.cpubenchmark.net/cpu_lookup.php?cpu=AMD+Athlon+64+FX-59&amp;id=1902" TargetMode="External"/><Relationship Id="rId689" Type="http://schemas.openxmlformats.org/officeDocument/2006/relationships/hyperlink" Target="https://www.cpubenchmark.net/cpu_lookup.php?cpu=Intel+Core+Ultra+7+155H&amp;id=5677" TargetMode="External"/><Relationship Id="rId896" Type="http://schemas.openxmlformats.org/officeDocument/2006/relationships/hyperlink" Target="https://www.cpubenchmark.net/cpu_lookup.php?cpu=Intel+Core+i7-11850H+%40+2.50GHz&amp;id=4342" TargetMode="External"/><Relationship Id="rId2577" Type="http://schemas.openxmlformats.org/officeDocument/2006/relationships/hyperlink" Target="https://www.cpubenchmark.net/cpu_lookup.php?cpu=Intel+Core+i3-4370+%40+3.80GHz&amp;id=2351" TargetMode="External"/><Relationship Id="rId2784" Type="http://schemas.openxmlformats.org/officeDocument/2006/relationships/hyperlink" Target="https://www.cpubenchmark.net/cpu_lookup.php?cpu=Intel+Xeon+W3570+%40+3.20GHz&amp;id=1271" TargetMode="External"/><Relationship Id="rId3628" Type="http://schemas.openxmlformats.org/officeDocument/2006/relationships/hyperlink" Target="https://www.cpubenchmark.net/cpu_lookup.php?cpu=Intel+Pentium+4425Y+%40+1.70GHz&amp;id=3799" TargetMode="External"/><Relationship Id="rId5190" Type="http://schemas.openxmlformats.org/officeDocument/2006/relationships/hyperlink" Target="https://www.cpubenchmark.net/cpu_lookup.php?cpu=Mobile+Intel+Celeron+1333MHz&amp;id=1737" TargetMode="External"/><Relationship Id="rId549" Type="http://schemas.openxmlformats.org/officeDocument/2006/relationships/hyperlink" Target="https://www.cpubenchmark.net/cpu_lookup.php?cpu=AMD+Ryzen+Threadripper+2950X&amp;id=3316" TargetMode="External"/><Relationship Id="rId756" Type="http://schemas.openxmlformats.org/officeDocument/2006/relationships/hyperlink" Target="https://www.cpubenchmark.net/cpu_lookup.php?cpu=Intel+Xeon+E5-4610+%40+2.40GHz&amp;id=3348&amp;cpuCount=4" TargetMode="External"/><Relationship Id="rId1179" Type="http://schemas.openxmlformats.org/officeDocument/2006/relationships/hyperlink" Target="https://www.cpubenchmark.net/cpu_lookup.php?cpu=Intel+Core+i7-1355U&amp;id=5317" TargetMode="External"/><Relationship Id="rId1386" Type="http://schemas.openxmlformats.org/officeDocument/2006/relationships/hyperlink" Target="https://www.cpubenchmark.net/cpu_lookup.php?cpu=Intel+Core+i7-10750H+%40+2.60GHz&amp;id=3657" TargetMode="External"/><Relationship Id="rId1593" Type="http://schemas.openxmlformats.org/officeDocument/2006/relationships/hyperlink" Target="https://www.cpubenchmark.net/cpu_lookup.php?cpu=Intel+Xeon+E5-4627+v2+%40+3.30GHz&amp;id=2510" TargetMode="External"/><Relationship Id="rId2437" Type="http://schemas.openxmlformats.org/officeDocument/2006/relationships/hyperlink" Target="https://www.cpubenchmark.net/cpu_lookup.php?cpu=AMD+Opteron+4386&amp;id=2264" TargetMode="External"/><Relationship Id="rId2991" Type="http://schemas.openxmlformats.org/officeDocument/2006/relationships/hyperlink" Target="https://www.cpubenchmark.net/cpu_lookup.php?cpu=vendor+Kirin710&amp;id=4845" TargetMode="External"/><Relationship Id="rId3835" Type="http://schemas.openxmlformats.org/officeDocument/2006/relationships/hyperlink" Target="https://www.cpubenchmark.net/cpu_lookup.php?cpu=Qualcomm+MSM8996&amp;id=4254" TargetMode="External"/><Relationship Id="rId5050" Type="http://schemas.openxmlformats.org/officeDocument/2006/relationships/hyperlink" Target="https://www.cpubenchmark.net/cpu_lookup.php?cpu=AMD+Athlon+Neo+MV-40&amp;id=179" TargetMode="External"/><Relationship Id="rId409" Type="http://schemas.openxmlformats.org/officeDocument/2006/relationships/hyperlink" Target="https://www.cpubenchmark.net/cpu_lookup.php?cpu=Intel+Xeon+Gold+6238R+%40+2.20GHz&amp;id=4132" TargetMode="External"/><Relationship Id="rId963" Type="http://schemas.openxmlformats.org/officeDocument/2006/relationships/hyperlink" Target="https://www.cpubenchmark.net/cpu_lookup.php?cpu=AMD+Ryzen+7+PRO+7730U&amp;id=5078" TargetMode="External"/><Relationship Id="rId1039" Type="http://schemas.openxmlformats.org/officeDocument/2006/relationships/hyperlink" Target="https://www.cpubenchmark.net/cpu_lookup.php?cpu=Intel+Xeon+Gold+5120+%40+2.20GHz&amp;id=3154" TargetMode="External"/><Relationship Id="rId1246" Type="http://schemas.openxmlformats.org/officeDocument/2006/relationships/hyperlink" Target="https://www.cpubenchmark.net/cpu_lookup.php?cpu=Intel+Core+i9-9980HK+%40+2.40GHz&amp;id=3451" TargetMode="External"/><Relationship Id="rId2644" Type="http://schemas.openxmlformats.org/officeDocument/2006/relationships/hyperlink" Target="https://www.cpubenchmark.net/cpu_lookup.php?cpu=Intel+Core+i5-2310+%40+2.90GHz&amp;id=789" TargetMode="External"/><Relationship Id="rId2851" Type="http://schemas.openxmlformats.org/officeDocument/2006/relationships/hyperlink" Target="https://www.cpubenchmark.net/cpu_lookup.php?cpu=ARM+Cortex-A76+4+Core+1800+MHz&amp;id=5424&amp;cpuCount=2" TargetMode="External"/><Relationship Id="rId3902" Type="http://schemas.openxmlformats.org/officeDocument/2006/relationships/hyperlink" Target="https://www.cpubenchmark.net/cpu_lookup.php?cpu=Intel+Xeon+%40+2.20GHz&amp;id=3212" TargetMode="External"/><Relationship Id="rId92" Type="http://schemas.openxmlformats.org/officeDocument/2006/relationships/hyperlink" Target="https://www.cpubenchmark.net/cpu_lookup.php?cpu=AMD+Ryzen+Threadripper+3990X&amp;id=3674" TargetMode="External"/><Relationship Id="rId616" Type="http://schemas.openxmlformats.org/officeDocument/2006/relationships/hyperlink" Target="https://www.cpubenchmark.net/cpu_lookup.php?cpu=Apple+M3+Pro+12+Core&amp;id=5750" TargetMode="External"/><Relationship Id="rId823" Type="http://schemas.openxmlformats.org/officeDocument/2006/relationships/hyperlink" Target="https://www.cpubenchmark.net/cpu_lookup.php?cpu=AMD+Ryzen+7+PRO+6850HS&amp;id=4880" TargetMode="External"/><Relationship Id="rId1453" Type="http://schemas.openxmlformats.org/officeDocument/2006/relationships/hyperlink" Target="https://www.cpubenchmark.net/cpu_lookup.php?cpu=AMD+Ryzen+3+4300G&amp;id=3808" TargetMode="External"/><Relationship Id="rId1660" Type="http://schemas.openxmlformats.org/officeDocument/2006/relationships/hyperlink" Target="https://www.cpubenchmark.net/cpu_lookup.php?cpu=AMD+Opteron+6234&amp;id=283&amp;cpuCount=2" TargetMode="External"/><Relationship Id="rId2504" Type="http://schemas.openxmlformats.org/officeDocument/2006/relationships/hyperlink" Target="https://www.cpubenchmark.net/cpu_lookup.php?cpu=MT8789V%2FCT&amp;id=4847" TargetMode="External"/><Relationship Id="rId2711" Type="http://schemas.openxmlformats.org/officeDocument/2006/relationships/hyperlink" Target="https://www.cpubenchmark.net/cpu_lookup.php?cpu=AMD+A8-7500&amp;id=2817" TargetMode="External"/><Relationship Id="rId1106" Type="http://schemas.openxmlformats.org/officeDocument/2006/relationships/hyperlink" Target="https://www.cpubenchmark.net/cpu_lookup.php?cpu=Intel+Xeon+E-2278GE+%40+3.30GHz&amp;id=3763" TargetMode="External"/><Relationship Id="rId1313" Type="http://schemas.openxmlformats.org/officeDocument/2006/relationships/hyperlink" Target="https://www.cpubenchmark.net/cpu_lookup.php?cpu=Intel+Xeon+E5-1680+v3+%40+3.20GHz&amp;id=2497" TargetMode="External"/><Relationship Id="rId1520" Type="http://schemas.openxmlformats.org/officeDocument/2006/relationships/hyperlink" Target="https://www.cpubenchmark.net/cpu_lookup.php?cpu=Intel+Xeon+E5-2658+%40+2.10GHz&amp;id=1487&amp;cpuCount=2" TargetMode="External"/><Relationship Id="rId4469" Type="http://schemas.openxmlformats.org/officeDocument/2006/relationships/hyperlink" Target="https://www.cpubenchmark.net/cpu_lookup.php?cpu=Intel+Pentium+T4300+%40+2.10GHz&amp;id=1400" TargetMode="External"/><Relationship Id="rId4676" Type="http://schemas.openxmlformats.org/officeDocument/2006/relationships/hyperlink" Target="https://www.cpubenchmark.net/cpu_lookup.php?cpu=Intel+Core2+Duo+T5470+%40+1.60GHz&amp;id=986" TargetMode="External"/><Relationship Id="rId4883" Type="http://schemas.openxmlformats.org/officeDocument/2006/relationships/hyperlink" Target="https://www.cpubenchmark.net/cpu_lookup.php?cpu=ARM+ARMv7+rev+4+%28v7l%29+4+Core+1200+MHz&amp;id=3921" TargetMode="External"/><Relationship Id="rId3278" Type="http://schemas.openxmlformats.org/officeDocument/2006/relationships/hyperlink" Target="https://www.cpubenchmark.net/cpu_lookup.php?cpu=Samsung+Exynos+9610&amp;id=3944" TargetMode="External"/><Relationship Id="rId3485" Type="http://schemas.openxmlformats.org/officeDocument/2006/relationships/hyperlink" Target="https://www.cpubenchmark.net/cpu_lookup.php?cpu=Intel+Pentium+G3420T+%40+2.70GHz&amp;id=2350" TargetMode="External"/><Relationship Id="rId3692" Type="http://schemas.openxmlformats.org/officeDocument/2006/relationships/hyperlink" Target="https://www.cpubenchmark.net/cpu_lookup.php?cpu=Intel+Pentium+G3220T+%40+2.60GHz&amp;id=2189" TargetMode="External"/><Relationship Id="rId4329" Type="http://schemas.openxmlformats.org/officeDocument/2006/relationships/hyperlink" Target="https://www.cpubenchmark.net/cpu_lookup.php?cpu=Rockchip+RK3528+DEMO4+DDR4+V10+Board&amp;id=5643" TargetMode="External"/><Relationship Id="rId4536" Type="http://schemas.openxmlformats.org/officeDocument/2006/relationships/hyperlink" Target="https://www.cpubenchmark.net/cpu_lookup.php?cpu=Intel+Core2+Duo+T7250+%40+2.00GHz&amp;id=1000" TargetMode="External"/><Relationship Id="rId4743" Type="http://schemas.openxmlformats.org/officeDocument/2006/relationships/hyperlink" Target="https://www.cpubenchmark.net/cpu_lookup.php?cpu=AMD+Turion+64+X2+Mobile+TL-52&amp;id=459" TargetMode="External"/><Relationship Id="rId4950" Type="http://schemas.openxmlformats.org/officeDocument/2006/relationships/hyperlink" Target="https://www.cpubenchmark.net/cpu_lookup.php?cpu=AMD+Athlon+II+170u&amp;id=113" TargetMode="External"/><Relationship Id="rId199" Type="http://schemas.openxmlformats.org/officeDocument/2006/relationships/hyperlink" Target="https://www.cpubenchmark.net/cpu_lookup.php?cpu=AMD+EPYC+7642&amp;id=4336" TargetMode="External"/><Relationship Id="rId2087" Type="http://schemas.openxmlformats.org/officeDocument/2006/relationships/hyperlink" Target="https://www.cpubenchmark.net/cpu_lookup.php?cpu=Spreadtrum+T820&amp;id=6002" TargetMode="External"/><Relationship Id="rId2294" Type="http://schemas.openxmlformats.org/officeDocument/2006/relationships/hyperlink" Target="https://www.cpubenchmark.net/cpu_lookup.php?cpu=Intel+Core+i5-8265UC+%40+1.60GHz&amp;id=3449" TargetMode="External"/><Relationship Id="rId3138" Type="http://schemas.openxmlformats.org/officeDocument/2006/relationships/hyperlink" Target="https://www.cpubenchmark.net/cpu_lookup.php?cpu=ARM+Cortex-A76+4+Core+3300+MHz&amp;id=5769" TargetMode="External"/><Relationship Id="rId3345" Type="http://schemas.openxmlformats.org/officeDocument/2006/relationships/hyperlink" Target="https://www.cpubenchmark.net/cpu_lookup.php?cpu=ARM+Cortex-A76+4+Core+2400+MHz&amp;id=5743" TargetMode="External"/><Relationship Id="rId3552" Type="http://schemas.openxmlformats.org/officeDocument/2006/relationships/hyperlink" Target="https://www.cpubenchmark.net/cpu_lookup.php?cpu=AMD+A8-7410+APU&amp;id=2537" TargetMode="External"/><Relationship Id="rId4603" Type="http://schemas.openxmlformats.org/officeDocument/2006/relationships/hyperlink" Target="https://www.cpubenchmark.net/cpu_lookup.php?cpu=Qualcomm+MSM8917&amp;id=4119" TargetMode="External"/><Relationship Id="rId266" Type="http://schemas.openxmlformats.org/officeDocument/2006/relationships/hyperlink" Target="https://www.cpubenchmark.net/cpu_lookup.php?cpu=Intel+Xeon+Platinum+8273CL+%40+2.20GHz&amp;id=3923&amp;cpuCount=2" TargetMode="External"/><Relationship Id="rId473" Type="http://schemas.openxmlformats.org/officeDocument/2006/relationships/hyperlink" Target="https://www.cpubenchmark.net/cpu_lookup.php?cpu=AMD+Ryzen+Threadripper+PRO+3945WX&amp;id=3845" TargetMode="External"/><Relationship Id="rId680" Type="http://schemas.openxmlformats.org/officeDocument/2006/relationships/hyperlink" Target="https://www.cpubenchmark.net/cpu_lookup.php?cpu=AMD+Ryzen+5+PRO+8600G&amp;id=6029" TargetMode="External"/><Relationship Id="rId2154" Type="http://schemas.openxmlformats.org/officeDocument/2006/relationships/hyperlink" Target="https://www.cpubenchmark.net/cpu_lookup.php?cpu=Intel+Core+i7-4750HQ+%40+2.00GHz&amp;id=1957" TargetMode="External"/><Relationship Id="rId2361" Type="http://schemas.openxmlformats.org/officeDocument/2006/relationships/hyperlink" Target="https://www.cpubenchmark.net/cpu_lookup.php?cpu=Intel+Core+i5-3470+%40+3.20GHz&amp;id=822" TargetMode="External"/><Relationship Id="rId3205" Type="http://schemas.openxmlformats.org/officeDocument/2006/relationships/hyperlink" Target="https://www.cpubenchmark.net/cpu_lookup.php?cpu=MediaTek+MT6771V%2FWT&amp;id=3960" TargetMode="External"/><Relationship Id="rId3412" Type="http://schemas.openxmlformats.org/officeDocument/2006/relationships/hyperlink" Target="https://www.cpubenchmark.net/cpu_lookup.php?cpu=Intel+Core+i3-3240T+%40+2.90GHz&amp;id=1793" TargetMode="External"/><Relationship Id="rId4810" Type="http://schemas.openxmlformats.org/officeDocument/2006/relationships/hyperlink" Target="https://www.cpubenchmark.net/cpu_lookup.php?cpu=AMD+Turion+64+X2+Mobile+TL-50&amp;id=458" TargetMode="External"/><Relationship Id="rId126" Type="http://schemas.openxmlformats.org/officeDocument/2006/relationships/hyperlink" Target="https://www.cpubenchmark.net/cpu_lookup.php?cpu=AMD+EPYC+7742&amp;id=3547" TargetMode="External"/><Relationship Id="rId333" Type="http://schemas.openxmlformats.org/officeDocument/2006/relationships/hyperlink" Target="https://www.cpubenchmark.net/cpu_lookup.php?cpu=Intel+Core+i9-13900HX&amp;id=5205" TargetMode="External"/><Relationship Id="rId540" Type="http://schemas.openxmlformats.org/officeDocument/2006/relationships/hyperlink" Target="https://www.cpubenchmark.net/cpu_lookup.php?cpu=AMD+EPYC+7282&amp;id=3625" TargetMode="External"/><Relationship Id="rId1170" Type="http://schemas.openxmlformats.org/officeDocument/2006/relationships/hyperlink" Target="https://www.cpubenchmark.net/cpu_lookup.php?cpu=Intel+Xeon+E5-2680+v3+%40+2.50GHz&amp;id=2390" TargetMode="External"/><Relationship Id="rId2014" Type="http://schemas.openxmlformats.org/officeDocument/2006/relationships/hyperlink" Target="https://www.cpubenchmark.net/cpu_lookup.php?cpu=Intel+Xeon+E5-2420+v2+%40+2.20GHz&amp;id=2217" TargetMode="External"/><Relationship Id="rId2221" Type="http://schemas.openxmlformats.org/officeDocument/2006/relationships/hyperlink" Target="https://www.cpubenchmark.net/cpu_lookup.php?cpu=Intel+Xeon+E3-1270+%40+3.40GHz&amp;id=1204" TargetMode="External"/><Relationship Id="rId1030" Type="http://schemas.openxmlformats.org/officeDocument/2006/relationships/hyperlink" Target="https://www.cpubenchmark.net/cpu_lookup.php?cpu=Intel+Xeon+D-1736NT+%40+2.70GHz&amp;id=5052" TargetMode="External"/><Relationship Id="rId4186" Type="http://schemas.openxmlformats.org/officeDocument/2006/relationships/hyperlink" Target="https://www.cpubenchmark.net/cpu_lookup.php?cpu=Intel+Pentium+3558U+%40+1.70GHz&amp;id=2293" TargetMode="External"/><Relationship Id="rId400" Type="http://schemas.openxmlformats.org/officeDocument/2006/relationships/hyperlink" Target="https://www.cpubenchmark.net/cpu_lookup.php?cpu=Intel+Core+i5-13600K&amp;id=5008" TargetMode="External"/><Relationship Id="rId1987" Type="http://schemas.openxmlformats.org/officeDocument/2006/relationships/hyperlink" Target="https://www.cpubenchmark.net/cpu_lookup.php?cpu=MT6893Z%2FCZA&amp;id=4328" TargetMode="External"/><Relationship Id="rId4393" Type="http://schemas.openxmlformats.org/officeDocument/2006/relationships/hyperlink" Target="https://www.cpubenchmark.net/cpu_lookup.php?cpu=Intel+Core+i3-2377M+%40+1.50GHz&amp;id=762" TargetMode="External"/><Relationship Id="rId5237" Type="http://schemas.openxmlformats.org/officeDocument/2006/relationships/hyperlink" Target="https://www.cpubenchmark.net/cpu_lookup.php?cpu=Intel+Celeron+2.30GHz&amp;id=1467" TargetMode="External"/><Relationship Id="rId1847" Type="http://schemas.openxmlformats.org/officeDocument/2006/relationships/hyperlink" Target="https://www.cpubenchmark.net/cpu_lookup.php?cpu=Intel+Core+i7-4790+%40+3.60GHz&amp;id=2226" TargetMode="External"/><Relationship Id="rId4046" Type="http://schemas.openxmlformats.org/officeDocument/2006/relationships/hyperlink" Target="https://www.cpubenchmark.net/cpu_lookup.php?cpu=Mediatek+MT6761&amp;id=5786" TargetMode="External"/><Relationship Id="rId4253" Type="http://schemas.openxmlformats.org/officeDocument/2006/relationships/hyperlink" Target="https://www.cpubenchmark.net/cpu_lookup.php?cpu=MT6795M&amp;id=4252" TargetMode="External"/><Relationship Id="rId4460" Type="http://schemas.openxmlformats.org/officeDocument/2006/relationships/hyperlink" Target="https://www.cpubenchmark.net/cpu_lookup.php?cpu=Intel+Atom+Z3735G+%40+1.33GHz&amp;id=2377" TargetMode="External"/><Relationship Id="rId1707" Type="http://schemas.openxmlformats.org/officeDocument/2006/relationships/hyperlink" Target="https://www.cpubenchmark.net/cpu_lookup.php?cpu=Intel+Core+i7-10810U+%40+1.10GHz&amp;id=3741" TargetMode="External"/><Relationship Id="rId3062" Type="http://schemas.openxmlformats.org/officeDocument/2006/relationships/hyperlink" Target="https://www.cpubenchmark.net/cpu_lookup.php?cpu=Intel+Xeon+E5310+%40+1.60GHz&amp;id=1704&amp;cpuCount=2" TargetMode="External"/><Relationship Id="rId4113" Type="http://schemas.openxmlformats.org/officeDocument/2006/relationships/hyperlink" Target="https://www.cpubenchmark.net/cpu_lookup.php?cpu=AMD+E2-9010&amp;id=2915" TargetMode="External"/><Relationship Id="rId4320" Type="http://schemas.openxmlformats.org/officeDocument/2006/relationships/hyperlink" Target="https://www.cpubenchmark.net/cpu_lookup.php?cpu=Intel+Core2+Duo+E6550+%40+2.33GHz&amp;id=941" TargetMode="External"/><Relationship Id="rId190" Type="http://schemas.openxmlformats.org/officeDocument/2006/relationships/hyperlink" Target="https://www.cpubenchmark.net/cpu_lookup.php?cpu=AMD+EPYC+7473X&amp;id=5013" TargetMode="External"/><Relationship Id="rId1914" Type="http://schemas.openxmlformats.org/officeDocument/2006/relationships/hyperlink" Target="https://www.cpubenchmark.net/cpu_lookup.php?cpu=vendor+Kirin9000&amp;id=4498" TargetMode="External"/><Relationship Id="rId3879" Type="http://schemas.openxmlformats.org/officeDocument/2006/relationships/hyperlink" Target="https://www.cpubenchmark.net/cpu_lookup.php?cpu=Intel+Core+i3-3217UE+%40+1.60GHz&amp;id=2143" TargetMode="External"/><Relationship Id="rId5094" Type="http://schemas.openxmlformats.org/officeDocument/2006/relationships/hyperlink" Target="https://www.cpubenchmark.net/cpu_lookup.php?cpu=AMD+Sempron+2800%2B&amp;id=410" TargetMode="External"/><Relationship Id="rId2688" Type="http://schemas.openxmlformats.org/officeDocument/2006/relationships/hyperlink" Target="https://www.cpubenchmark.net/cpu_lookup.php?cpu=AMD+Opteron+4365+EE&amp;id=2991" TargetMode="External"/><Relationship Id="rId2895" Type="http://schemas.openxmlformats.org/officeDocument/2006/relationships/hyperlink" Target="https://www.cpubenchmark.net/cpu_lookup.php?cpu=Intel+Atom+x6425RE+%40+1.90GHz&amp;id=4763" TargetMode="External"/><Relationship Id="rId3739" Type="http://schemas.openxmlformats.org/officeDocument/2006/relationships/hyperlink" Target="https://www.cpubenchmark.net/cpu_lookup.php?cpu=ZHAOXIN+KaiXian+ZX-C%2B+C4700%402.0GHz&amp;id=3576" TargetMode="External"/><Relationship Id="rId3946" Type="http://schemas.openxmlformats.org/officeDocument/2006/relationships/hyperlink" Target="https://www.cpubenchmark.net/cpu_lookup.php?cpu=ZHAOXIN+Z3-6540M%402.1%2BGHz&amp;id=5887" TargetMode="External"/><Relationship Id="rId5161" Type="http://schemas.openxmlformats.org/officeDocument/2006/relationships/hyperlink" Target="https://www.cpubenchmark.net/cpu_lookup.php?cpu=Intel+Pentium+M+1300MHz&amp;id=1166" TargetMode="External"/><Relationship Id="rId867" Type="http://schemas.openxmlformats.org/officeDocument/2006/relationships/hyperlink" Target="https://www.cpubenchmark.net/cpu_lookup.php?cpu=AMD+Ryzen+7+5800HS+Creator+Edition&amp;id=4633" TargetMode="External"/><Relationship Id="rId1497" Type="http://schemas.openxmlformats.org/officeDocument/2006/relationships/hyperlink" Target="https://www.cpubenchmark.net/cpu_lookup.php?cpu=Intel+Xeon+Silver+4109T+%40+2.00GHz&amp;id=3228" TargetMode="External"/><Relationship Id="rId2548" Type="http://schemas.openxmlformats.org/officeDocument/2006/relationships/hyperlink" Target="https://www.cpubenchmark.net/cpu_lookup.php?cpu=MT8186&amp;id=5781" TargetMode="External"/><Relationship Id="rId2755" Type="http://schemas.openxmlformats.org/officeDocument/2006/relationships/hyperlink" Target="https://www.cpubenchmark.net/cpu_lookup.php?cpu=AMD+Phenom+II+X6+1405T&amp;id=3165" TargetMode="External"/><Relationship Id="rId2962" Type="http://schemas.openxmlformats.org/officeDocument/2006/relationships/hyperlink" Target="https://www.cpubenchmark.net/cpu_lookup.php?cpu=Mediatek+MT6769H&amp;id=5447" TargetMode="External"/><Relationship Id="rId3806" Type="http://schemas.openxmlformats.org/officeDocument/2006/relationships/hyperlink" Target="https://www.cpubenchmark.net/cpu_lookup.php?cpu=AMD+Opteron+1354&amp;id=1404" TargetMode="External"/><Relationship Id="rId727" Type="http://schemas.openxmlformats.org/officeDocument/2006/relationships/hyperlink" Target="https://www.cpubenchmark.net/cpu_lookup.php?cpu=Intel+Xeon+E5-2683+v3+%40+2.00GHz&amp;id=2491&amp;cpuCount=2" TargetMode="External"/><Relationship Id="rId934" Type="http://schemas.openxmlformats.org/officeDocument/2006/relationships/hyperlink" Target="https://www.cpubenchmark.net/cpu_lookup.php?cpu=AMD+Ryzen+7+4700GE&amp;id=3847" TargetMode="External"/><Relationship Id="rId1357" Type="http://schemas.openxmlformats.org/officeDocument/2006/relationships/hyperlink" Target="https://www.cpubenchmark.net/cpu_lookup.php?cpu=Intel+Xeon+E5-2640+v4+%40+2.40GHz&amp;id=2752" TargetMode="External"/><Relationship Id="rId1564" Type="http://schemas.openxmlformats.org/officeDocument/2006/relationships/hyperlink" Target="https://www.cpubenchmark.net/cpu_lookup.php?cpu=Intel+Core+i7-10710U+%40+1.10GHz&amp;id=3567" TargetMode="External"/><Relationship Id="rId1771" Type="http://schemas.openxmlformats.org/officeDocument/2006/relationships/hyperlink" Target="https://www.cpubenchmark.net/cpu_lookup.php?cpu=Intel+Core+i7-5950HQ+%40+2.90GHz&amp;id=2543" TargetMode="External"/><Relationship Id="rId2408" Type="http://schemas.openxmlformats.org/officeDocument/2006/relationships/hyperlink" Target="https://www.cpubenchmark.net/cpu_lookup.php?cpu=Intel+Core+i5-4670T+%40+2.30GHz&amp;id=1966" TargetMode="External"/><Relationship Id="rId2615" Type="http://schemas.openxmlformats.org/officeDocument/2006/relationships/hyperlink" Target="https://www.cpubenchmark.net/cpu_lookup.php?cpu=Intel+Pentium+Gold+G5400+%40+3.70GHz&amp;id=3248" TargetMode="External"/><Relationship Id="rId2822" Type="http://schemas.openxmlformats.org/officeDocument/2006/relationships/hyperlink" Target="https://www.cpubenchmark.net/cpu_lookup.php?cpu=QTI+SM611&amp;id=5946" TargetMode="External"/><Relationship Id="rId5021" Type="http://schemas.openxmlformats.org/officeDocument/2006/relationships/hyperlink" Target="https://www.cpubenchmark.net/cpu_lookup.php?cpu=Intel+Pentium+4+3.46GHz&amp;id=1078" TargetMode="External"/><Relationship Id="rId63" Type="http://schemas.openxmlformats.org/officeDocument/2006/relationships/hyperlink" Target="https://www.cpubenchmark.net/cpu_lookup.php?cpu=Intel+Xeon+Platinum+8470+%402.00GHz&amp;id=5693" TargetMode="External"/><Relationship Id="rId1217" Type="http://schemas.openxmlformats.org/officeDocument/2006/relationships/hyperlink" Target="https://www.cpubenchmark.net/cpu_lookup.php?cpu=Intel+Core+i3-1220P&amp;id=4819" TargetMode="External"/><Relationship Id="rId1424" Type="http://schemas.openxmlformats.org/officeDocument/2006/relationships/hyperlink" Target="https://www.cpubenchmark.net/cpu_lookup.php?cpu=Intel+Core+i3-11100B+%40+3.60GHz&amp;id=4637" TargetMode="External"/><Relationship Id="rId1631" Type="http://schemas.openxmlformats.org/officeDocument/2006/relationships/hyperlink" Target="https://www.cpubenchmark.net/cpu_lookup.php?cpu=Intel+Core+i3-1305U&amp;id=5524" TargetMode="External"/><Relationship Id="rId4787" Type="http://schemas.openxmlformats.org/officeDocument/2006/relationships/hyperlink" Target="https://www.cpubenchmark.net/cpu_lookup.php?cpu=Unisoc+SC9832e&amp;id=4196" TargetMode="External"/><Relationship Id="rId4994" Type="http://schemas.openxmlformats.org/officeDocument/2006/relationships/hyperlink" Target="https://www.cpubenchmark.net/cpu_lookup.php?cpu=AMD+Sempron+LE-1100&amp;id=425" TargetMode="External"/><Relationship Id="rId3389" Type="http://schemas.openxmlformats.org/officeDocument/2006/relationships/hyperlink" Target="https://www.cpubenchmark.net/cpu_lookup.php?cpu=Samsung+Exynos+850&amp;id=5414" TargetMode="External"/><Relationship Id="rId3596" Type="http://schemas.openxmlformats.org/officeDocument/2006/relationships/hyperlink" Target="https://www.cpubenchmark.net/cpu_lookup.php?cpu=Intel+Xeon+L5408+%40+2.13GHz&amp;id=2231" TargetMode="External"/><Relationship Id="rId4647" Type="http://schemas.openxmlformats.org/officeDocument/2006/relationships/hyperlink" Target="https://www.cpubenchmark.net/cpu_lookup.php?cpu=AMD+Turion+II+Neo+N40L+Dual-Core&amp;id=476" TargetMode="External"/><Relationship Id="rId2198" Type="http://schemas.openxmlformats.org/officeDocument/2006/relationships/hyperlink" Target="https://www.cpubenchmark.net/cpu_lookup.php?cpu=Intel+Core+i7-2600K+%40+3.40GHz&amp;id=868" TargetMode="External"/><Relationship Id="rId3249" Type="http://schemas.openxmlformats.org/officeDocument/2006/relationships/hyperlink" Target="https://www.cpubenchmark.net/cpu_lookup.php?cpu=Intel+Core+i5-4260U+%40+1.40GHz&amp;id=2238" TargetMode="External"/><Relationship Id="rId3456" Type="http://schemas.openxmlformats.org/officeDocument/2006/relationships/hyperlink" Target="https://www.cpubenchmark.net/cpu_lookup.php?cpu=Intel+Core+i7-920XM+%40+2.00GHz&amp;id=864" TargetMode="External"/><Relationship Id="rId4854" Type="http://schemas.openxmlformats.org/officeDocument/2006/relationships/hyperlink" Target="https://www.cpubenchmark.net/cpu_lookup.php?cpu=AMD+Athlon+LE-1620&amp;id=188" TargetMode="External"/><Relationship Id="rId377" Type="http://schemas.openxmlformats.org/officeDocument/2006/relationships/hyperlink" Target="https://www.cpubenchmark.net/cpu_lookup.php?cpu=Intel+Xeon+Gold+5317+%40+3.00GHz&amp;id=4326&amp;cpuCount=2" TargetMode="External"/><Relationship Id="rId584" Type="http://schemas.openxmlformats.org/officeDocument/2006/relationships/hyperlink" Target="https://www.cpubenchmark.net/cpu_lookup.php?cpu=Intel+Xeon+E5-4650L+%40+2.60GHz&amp;id=3039&amp;cpuCount=4" TargetMode="External"/><Relationship Id="rId2058" Type="http://schemas.openxmlformats.org/officeDocument/2006/relationships/hyperlink" Target="https://www.cpubenchmark.net/cpu_lookup.php?cpu=AMD+Opteron+6128&amp;id=280&amp;cpuCount=2" TargetMode="External"/><Relationship Id="rId2265" Type="http://schemas.openxmlformats.org/officeDocument/2006/relationships/hyperlink" Target="https://www.cpubenchmark.net/cpu_lookup.php?cpu=Intel+Xeon+D-1527+%40+2.20GHz&amp;id=3784" TargetMode="External"/><Relationship Id="rId3109" Type="http://schemas.openxmlformats.org/officeDocument/2006/relationships/hyperlink" Target="https://www.cpubenchmark.net/cpu_lookup.php?cpu=MediaTek+MT6769Z&amp;id=4010" TargetMode="External"/><Relationship Id="rId3663" Type="http://schemas.openxmlformats.org/officeDocument/2006/relationships/hyperlink" Target="https://www.cpubenchmark.net/cpu_lookup.php?cpu=AMD+Athlon+II+X3+435&amp;id=156" TargetMode="External"/><Relationship Id="rId3870" Type="http://schemas.openxmlformats.org/officeDocument/2006/relationships/hyperlink" Target="https://www.cpubenchmark.net/cpu_lookup.php?cpu=MT6763V%2FWT&amp;id=4257" TargetMode="External"/><Relationship Id="rId4507" Type="http://schemas.openxmlformats.org/officeDocument/2006/relationships/hyperlink" Target="https://www.cpubenchmark.net/cpu_lookup.php?cpu=Athlon+64+Dual+Core+3800%2B&amp;id=2224" TargetMode="External"/><Relationship Id="rId4714" Type="http://schemas.openxmlformats.org/officeDocument/2006/relationships/hyperlink" Target="https://www.cpubenchmark.net/cpu_lookup.php?cpu=AMD+Turion+X2+Dual-Core+Mobile+RM-77&amp;id=489" TargetMode="External"/><Relationship Id="rId4921" Type="http://schemas.openxmlformats.org/officeDocument/2006/relationships/hyperlink" Target="https://www.cpubenchmark.net/cpu_lookup.php?cpu=MT6735P&amp;id=4230" TargetMode="External"/><Relationship Id="rId237" Type="http://schemas.openxmlformats.org/officeDocument/2006/relationships/hyperlink" Target="https://www.cpubenchmark.net/cpu_lookup.php?cpu=Intel+Xeon+Silver+4316+%40+2.30GHz&amp;id=4481&amp;cpuCount=2" TargetMode="External"/><Relationship Id="rId791" Type="http://schemas.openxmlformats.org/officeDocument/2006/relationships/hyperlink" Target="https://www.cpubenchmark.net/cpu_lookup.php?cpu=Intel+Core+Ultra+5+125H&amp;id=5777" TargetMode="External"/><Relationship Id="rId1074" Type="http://schemas.openxmlformats.org/officeDocument/2006/relationships/hyperlink" Target="https://www.cpubenchmark.net/cpu_lookup.php?cpu=Intel+Core+i5-11400+%40+2.60GHz&amp;id=4233" TargetMode="External"/><Relationship Id="rId2472" Type="http://schemas.openxmlformats.org/officeDocument/2006/relationships/hyperlink" Target="https://www.cpubenchmark.net/cpu_lookup.php?cpu=Intel+Core+i3-8109U+%40+3.00GHz&amp;id=3333" TargetMode="External"/><Relationship Id="rId3316" Type="http://schemas.openxmlformats.org/officeDocument/2006/relationships/hyperlink" Target="https://www.cpubenchmark.net/cpu_lookup.php?cpu=Intel+Celeron+J3455E+%40+1.50GHz&amp;id=3833" TargetMode="External"/><Relationship Id="rId3523" Type="http://schemas.openxmlformats.org/officeDocument/2006/relationships/hyperlink" Target="https://www.cpubenchmark.net/cpu_lookup.php?cpu=AMD+A6-3620+APU&amp;id=26" TargetMode="External"/><Relationship Id="rId3730" Type="http://schemas.openxmlformats.org/officeDocument/2006/relationships/hyperlink" Target="https://www.cpubenchmark.net/cpu_lookup.php?cpu=MT6755V%2FC&amp;id=5771" TargetMode="External"/><Relationship Id="rId444" Type="http://schemas.openxmlformats.org/officeDocument/2006/relationships/hyperlink" Target="https://www.cpubenchmark.net/cpu_lookup.php?cpu=AMD+Ryzen+9+PRO+5945&amp;id=5000" TargetMode="External"/><Relationship Id="rId651" Type="http://schemas.openxmlformats.org/officeDocument/2006/relationships/hyperlink" Target="https://www.cpubenchmark.net/cpu_lookup.php?cpu=AMD+Ryzen+7+PRO+5845&amp;id=5006" TargetMode="External"/><Relationship Id="rId1281" Type="http://schemas.openxmlformats.org/officeDocument/2006/relationships/hyperlink" Target="https://www.cpubenchmark.net/cpu_lookup.php?cpu=Intel+Xeon+D-1587+%40+1.70GHz&amp;id=2835" TargetMode="External"/><Relationship Id="rId2125" Type="http://schemas.openxmlformats.org/officeDocument/2006/relationships/hyperlink" Target="https://www.cpubenchmark.net/cpu_lookup.php?cpu=Intel+Xeon+Bronze+3106+%40+1.70GHz&amp;id=3230" TargetMode="External"/><Relationship Id="rId2332" Type="http://schemas.openxmlformats.org/officeDocument/2006/relationships/hyperlink" Target="https://www.cpubenchmark.net/cpu_lookup.php?cpu=Intel+Xeon+E5-1410+%40+2.80GHz&amp;id=1945" TargetMode="External"/><Relationship Id="rId304" Type="http://schemas.openxmlformats.org/officeDocument/2006/relationships/hyperlink" Target="https://www.cpubenchmark.net/cpu_lookup.php?cpu=Intel+Xeon+E5-4669+v3+%40+2.10GHz&amp;id=2678&amp;cpuCount=4" TargetMode="External"/><Relationship Id="rId511" Type="http://schemas.openxmlformats.org/officeDocument/2006/relationships/hyperlink" Target="https://www.cpubenchmark.net/cpu_lookup.php?cpu=AMD+Ryzen+7+8700F&amp;id=6104" TargetMode="External"/><Relationship Id="rId1141" Type="http://schemas.openxmlformats.org/officeDocument/2006/relationships/hyperlink" Target="https://www.cpubenchmark.net/cpu_lookup.php?cpu=Intel+Xeon+Gold+5117+%40+2.00GHz&amp;id=3108" TargetMode="External"/><Relationship Id="rId4297" Type="http://schemas.openxmlformats.org/officeDocument/2006/relationships/hyperlink" Target="https://www.cpubenchmark.net/cpu_lookup.php?cpu=ARM+Cortex-A72+4+Core+2300+MHz&amp;id=4538" TargetMode="External"/><Relationship Id="rId1001" Type="http://schemas.openxmlformats.org/officeDocument/2006/relationships/hyperlink" Target="https://www.cpubenchmark.net/cpu_lookup.php?cpu=Intel+Xeon+E-2356G+%40+3.20GHz&amp;id=4701" TargetMode="External"/><Relationship Id="rId4157" Type="http://schemas.openxmlformats.org/officeDocument/2006/relationships/hyperlink" Target="https://www.cpubenchmark.net/cpu_lookup.php?cpu=Intel+Celeron+G530T+%40+2.00GHz&amp;id=1860" TargetMode="External"/><Relationship Id="rId4364" Type="http://schemas.openxmlformats.org/officeDocument/2006/relationships/hyperlink" Target="https://www.cpubenchmark.net/cpu_lookup.php?cpu=Athlon+64+Dual+Core+5000%2B&amp;id=509" TargetMode="External"/><Relationship Id="rId4571" Type="http://schemas.openxmlformats.org/officeDocument/2006/relationships/hyperlink" Target="https://www.cpubenchmark.net/cpu_lookup.php?cpu=ARM+Cortex-A53+8+Core+1512+MHz&amp;id=4150" TargetMode="External"/><Relationship Id="rId5208" Type="http://schemas.openxmlformats.org/officeDocument/2006/relationships/hyperlink" Target="https://www.cpubenchmark.net/cpu_lookup.php?cpu=AMD+Athlon+XP+1500%2B&amp;id=218" TargetMode="External"/><Relationship Id="rId1958" Type="http://schemas.openxmlformats.org/officeDocument/2006/relationships/hyperlink" Target="https://www.cpubenchmark.net/cpu_lookup.php?cpu=MediaTek+MT6983&amp;id=4876" TargetMode="External"/><Relationship Id="rId3173" Type="http://schemas.openxmlformats.org/officeDocument/2006/relationships/hyperlink" Target="https://www.cpubenchmark.net/cpu_lookup.php?cpu=Qualcomm+Technologies%2C+Inc+SDM660&amp;id=3955" TargetMode="External"/><Relationship Id="rId3380" Type="http://schemas.openxmlformats.org/officeDocument/2006/relationships/hyperlink" Target="https://www.cpubenchmark.net/cpu_lookup.php?cpu=AMD+Opteron+1389&amp;id=2149" TargetMode="External"/><Relationship Id="rId4017" Type="http://schemas.openxmlformats.org/officeDocument/2006/relationships/hyperlink" Target="https://www.cpubenchmark.net/cpu_lookup.php?cpu=Mediatek+MT8766B&amp;id=5449" TargetMode="External"/><Relationship Id="rId4224" Type="http://schemas.openxmlformats.org/officeDocument/2006/relationships/hyperlink" Target="https://www.cpubenchmark.net/cpu_lookup.php?cpu=Intel+Pentium+B950+%40+2.10GHz&amp;id=1094" TargetMode="External"/><Relationship Id="rId4431" Type="http://schemas.openxmlformats.org/officeDocument/2006/relationships/hyperlink" Target="https://www.cpubenchmark.net/cpu_lookup.php?cpu=Intel+Xeon+5130+%40+2.00GHz&amp;id=1183" TargetMode="External"/><Relationship Id="rId1818" Type="http://schemas.openxmlformats.org/officeDocument/2006/relationships/hyperlink" Target="https://www.cpubenchmark.net/cpu_lookup.php?cpu=Intel+Xeon+E3-1286+v3+%40+3.70GHz&amp;id=2401" TargetMode="External"/><Relationship Id="rId3033" Type="http://schemas.openxmlformats.org/officeDocument/2006/relationships/hyperlink" Target="https://www.cpubenchmark.net/cpu_lookup.php?cpu=AMD+PRO+A12-9800B&amp;id=2840" TargetMode="External"/><Relationship Id="rId3240" Type="http://schemas.openxmlformats.org/officeDocument/2006/relationships/hyperlink" Target="https://www.cpubenchmark.net/cpu_lookup.php?cpu=MediaTek+MT6768V%2FCA&amp;id=3976" TargetMode="External"/><Relationship Id="rId161" Type="http://schemas.openxmlformats.org/officeDocument/2006/relationships/hyperlink" Target="https://www.cpubenchmark.net/cpu_lookup.php?cpu=Intel+Core+i9-14900KS&amp;id=5957" TargetMode="External"/><Relationship Id="rId2799" Type="http://schemas.openxmlformats.org/officeDocument/2006/relationships/hyperlink" Target="https://www.cpubenchmark.net/cpu_lookup.php?cpu=ZHAOXIN+KaiXian+KX-U6580%402.5GHz&amp;id=4162" TargetMode="External"/><Relationship Id="rId3100" Type="http://schemas.openxmlformats.org/officeDocument/2006/relationships/hyperlink" Target="https://www.cpubenchmark.net/cpu_lookup.php?cpu=AMD+Athlon+II+X4+557&amp;id=4447" TargetMode="External"/><Relationship Id="rId978" Type="http://schemas.openxmlformats.org/officeDocument/2006/relationships/hyperlink" Target="https://www.cpubenchmark.net/cpu_lookup.php?cpu=AMD+Ryzen+5+6600H&amp;id=4943" TargetMode="External"/><Relationship Id="rId2659" Type="http://schemas.openxmlformats.org/officeDocument/2006/relationships/hyperlink" Target="https://www.cpubenchmark.net/cpu_lookup.php?cpu=Intel+Core+i3-1000NG4+%40+1.10GHz&amp;id=3714" TargetMode="External"/><Relationship Id="rId2866" Type="http://schemas.openxmlformats.org/officeDocument/2006/relationships/hyperlink" Target="https://www.cpubenchmark.net/cpu_lookup.php?cpu=Intel+Core+i5-4570TE+%40+2.70GHz&amp;id=2338" TargetMode="External"/><Relationship Id="rId3917" Type="http://schemas.openxmlformats.org/officeDocument/2006/relationships/hyperlink" Target="https://www.cpubenchmark.net/cpu_lookup.php?cpu=AMD+A6-9230&amp;id=3063" TargetMode="External"/><Relationship Id="rId5065" Type="http://schemas.openxmlformats.org/officeDocument/2006/relationships/hyperlink" Target="https://www.cpubenchmark.net/cpu_lookup.php?cpu=AMD+C-50&amp;id=242" TargetMode="External"/><Relationship Id="rId5272" Type="http://schemas.openxmlformats.org/officeDocument/2006/relationships/hyperlink" Target="https://www.cpubenchmark.net/cpu_lookup.php?cpu=AMD+G-T44R&amp;id=266" TargetMode="External"/><Relationship Id="rId838" Type="http://schemas.openxmlformats.org/officeDocument/2006/relationships/hyperlink" Target="https://www.cpubenchmark.net/cpu_lookup.php?cpu=AMD+Opteron+6376&amp;id=2000&amp;cpuCount=4" TargetMode="External"/><Relationship Id="rId1468" Type="http://schemas.openxmlformats.org/officeDocument/2006/relationships/hyperlink" Target="https://www.cpubenchmark.net/cpu_lookup.php?cpu=Intel+Core+i7-6800K+%40+3.40GHz&amp;id=2785" TargetMode="External"/><Relationship Id="rId1675" Type="http://schemas.openxmlformats.org/officeDocument/2006/relationships/hyperlink" Target="https://www.cpubenchmark.net/cpu_lookup.php?cpu=Intel+Xeon+E5-4650L+%40+2.60GHz&amp;id=3039" TargetMode="External"/><Relationship Id="rId1882" Type="http://schemas.openxmlformats.org/officeDocument/2006/relationships/hyperlink" Target="https://www.cpubenchmark.net/cpu_lookup.php?cpu=Intel+Core+i7-4770+%40+3.40GHz&amp;id=1907" TargetMode="External"/><Relationship Id="rId2519" Type="http://schemas.openxmlformats.org/officeDocument/2006/relationships/hyperlink" Target="https://www.cpubenchmark.net/cpu_lookup.php?cpu=ARM+-+8+Core+1766+MHz&amp;id=5037" TargetMode="External"/><Relationship Id="rId2726" Type="http://schemas.openxmlformats.org/officeDocument/2006/relationships/hyperlink" Target="https://www.cpubenchmark.net/cpu_lookup.php?cpu=Intel+Core+i3-4150+%40+3.50GHz&amp;id=2252" TargetMode="External"/><Relationship Id="rId4081" Type="http://schemas.openxmlformats.org/officeDocument/2006/relationships/hyperlink" Target="https://www.cpubenchmark.net/cpu_lookup.php?cpu=AMD+PRO+A6-8530B&amp;id=2947" TargetMode="External"/><Relationship Id="rId5132" Type="http://schemas.openxmlformats.org/officeDocument/2006/relationships/hyperlink" Target="https://www.cpubenchmark.net/cpu_lookup.php?cpu=Intel+Celeron+M+360+1.40GHz&amp;id=708" TargetMode="External"/><Relationship Id="rId1328" Type="http://schemas.openxmlformats.org/officeDocument/2006/relationships/hyperlink" Target="https://www.cpubenchmark.net/cpu_lookup.php?cpu=Intel+Core+i7-8700+%40+3.20GHz&amp;id=3099" TargetMode="External"/><Relationship Id="rId1535" Type="http://schemas.openxmlformats.org/officeDocument/2006/relationships/hyperlink" Target="https://www.cpubenchmark.net/cpu_lookup.php?cpu=Intel+Xeon+E5-2650+v2+%40+2.60GHz&amp;id=2042" TargetMode="External"/><Relationship Id="rId2933" Type="http://schemas.openxmlformats.org/officeDocument/2006/relationships/hyperlink" Target="https://www.cpubenchmark.net/cpu_lookup.php?cpu=Intel+Core+i5-4308U+%40+2.80GHz&amp;id=2428" TargetMode="External"/><Relationship Id="rId905" Type="http://schemas.openxmlformats.org/officeDocument/2006/relationships/hyperlink" Target="https://www.cpubenchmark.net/cpu_lookup.php?cpu=Intel+Xeon+E5-2686+v4+%40+2.30GHz&amp;id=2870" TargetMode="External"/><Relationship Id="rId1742" Type="http://schemas.openxmlformats.org/officeDocument/2006/relationships/hyperlink" Target="https://www.cpubenchmark.net/cpu_lookup.php?cpu=Intel+Xeon+E5-2603+v4+%40+1.70GHz&amp;id=2834&amp;cpuCount=2" TargetMode="External"/><Relationship Id="rId4898" Type="http://schemas.openxmlformats.org/officeDocument/2006/relationships/hyperlink" Target="https://www.cpubenchmark.net/cpu_lookup.php?cpu=AMD+Athlon+64+3700%2B&amp;id=71" TargetMode="External"/><Relationship Id="rId34" Type="http://schemas.openxmlformats.org/officeDocument/2006/relationships/hyperlink" Target="https://www.cpubenchmark.net/cpu_lookup.php?cpu=Intel+Xeon+Gold+6448Y&amp;id=5313&amp;cpuCount=2" TargetMode="External"/><Relationship Id="rId1602" Type="http://schemas.openxmlformats.org/officeDocument/2006/relationships/hyperlink" Target="https://www.cpubenchmark.net/cpu_lookup.php?cpu=Intel+Core+i5-1245UE&amp;id=5035" TargetMode="External"/><Relationship Id="rId4758" Type="http://schemas.openxmlformats.org/officeDocument/2006/relationships/hyperlink" Target="https://www.cpubenchmark.net/cpu_lookup.php?cpu=AMD+Athlon+64+X2+QL-62&amp;id=44" TargetMode="External"/><Relationship Id="rId4965" Type="http://schemas.openxmlformats.org/officeDocument/2006/relationships/hyperlink" Target="https://www.cpubenchmark.net/cpu_lookup.php?cpu=sun8iw11p1&amp;id=5936" TargetMode="External"/><Relationship Id="rId3567" Type="http://schemas.openxmlformats.org/officeDocument/2006/relationships/hyperlink" Target="https://www.cpubenchmark.net/cpu_lookup.php?cpu=Intel+Atom+C3508+%40+1.60GHz&amp;id=5910" TargetMode="External"/><Relationship Id="rId3774" Type="http://schemas.openxmlformats.org/officeDocument/2006/relationships/hyperlink" Target="https://www.cpubenchmark.net/cpu_lookup.php?cpu=AMD+Phenom+II+X4+900e&amp;id=361" TargetMode="External"/><Relationship Id="rId3981" Type="http://schemas.openxmlformats.org/officeDocument/2006/relationships/hyperlink" Target="https://www.cpubenchmark.net/cpu_lookup.php?cpu=AMD+Phenom+II+N830+Triple-Core&amp;id=316" TargetMode="External"/><Relationship Id="rId4618" Type="http://schemas.openxmlformats.org/officeDocument/2006/relationships/hyperlink" Target="https://www.cpubenchmark.net/cpu_lookup.php?cpu=Broadcom+STB+%28Flattened+Device+Tree%29&amp;id=5370" TargetMode="External"/><Relationship Id="rId4825" Type="http://schemas.openxmlformats.org/officeDocument/2006/relationships/hyperlink" Target="https://www.cpubenchmark.net/cpu_lookup.php?cpu=Samsung+Exynos+7570&amp;id=4052" TargetMode="External"/><Relationship Id="rId488" Type="http://schemas.openxmlformats.org/officeDocument/2006/relationships/hyperlink" Target="https://www.cpubenchmark.net/cpu_lookup.php?cpu=Intel+Core+i7-12800HX&amp;id=4904" TargetMode="External"/><Relationship Id="rId695" Type="http://schemas.openxmlformats.org/officeDocument/2006/relationships/hyperlink" Target="https://www.cpubenchmark.net/cpu_lookup.php?cpu=AMD+Ryzen+7+7435HS&amp;id=6067" TargetMode="External"/><Relationship Id="rId2169" Type="http://schemas.openxmlformats.org/officeDocument/2006/relationships/hyperlink" Target="https://www.cpubenchmark.net/cpu_lookup.php?cpu=AMD+Opteron+6238&amp;id=2445" TargetMode="External"/><Relationship Id="rId2376" Type="http://schemas.openxmlformats.org/officeDocument/2006/relationships/hyperlink" Target="https://www.cpubenchmark.net/cpu_lookup.php?cpu=Intel+Xeon+E5520+%40+2.27GHz&amp;id=1243&amp;cpuCount=2" TargetMode="External"/><Relationship Id="rId2583" Type="http://schemas.openxmlformats.org/officeDocument/2006/relationships/hyperlink" Target="https://www.cpubenchmark.net/cpu_lookup.php?cpu=Intel+Pentium+Gold+G5600+%40+3.90GHz&amp;id=3261" TargetMode="External"/><Relationship Id="rId2790" Type="http://schemas.openxmlformats.org/officeDocument/2006/relationships/hyperlink" Target="https://www.cpubenchmark.net/cpu_lookup.php?cpu=Intel+Pentium+Silver+J5040+%40+2.00GHz&amp;id=3665" TargetMode="External"/><Relationship Id="rId3427" Type="http://schemas.openxmlformats.org/officeDocument/2006/relationships/hyperlink" Target="https://www.cpubenchmark.net/cpu_lookup.php?cpu=AMD+Phenom+II+X4+810&amp;id=354" TargetMode="External"/><Relationship Id="rId3634" Type="http://schemas.openxmlformats.org/officeDocument/2006/relationships/hyperlink" Target="https://www.cpubenchmark.net/cpu_lookup.php?cpu=Intel+Pentium+G2100T+%40+2.60GHz&amp;id=2786" TargetMode="External"/><Relationship Id="rId3841" Type="http://schemas.openxmlformats.org/officeDocument/2006/relationships/hyperlink" Target="https://www.cpubenchmark.net/cpu_lookup.php?cpu=AMD+Phenom+9150e+Quad-Core&amp;id=298" TargetMode="External"/><Relationship Id="rId348" Type="http://schemas.openxmlformats.org/officeDocument/2006/relationships/hyperlink" Target="https://www.cpubenchmark.net/cpu_lookup.php?cpu=Intel+Xeon+Gold+6330+%40+2.00GHz&amp;id=4513" TargetMode="External"/><Relationship Id="rId555" Type="http://schemas.openxmlformats.org/officeDocument/2006/relationships/hyperlink" Target="https://www.cpubenchmark.net/cpu_lookup.php?cpu=Intel+Xeon+Silver+4214R+%40+2.40GHz&amp;id=3711&amp;cpuCount=2" TargetMode="External"/><Relationship Id="rId762" Type="http://schemas.openxmlformats.org/officeDocument/2006/relationships/hyperlink" Target="https://www.cpubenchmark.net/cpu_lookup.php?cpu=Intel+Xeon+Platinum+8176+%40+2.10GHz&amp;id=3473" TargetMode="External"/><Relationship Id="rId1185" Type="http://schemas.openxmlformats.org/officeDocument/2006/relationships/hyperlink" Target="https://www.cpubenchmark.net/cpu_lookup.php?cpu=Intel+Core+i3-14100&amp;id=5831" TargetMode="External"/><Relationship Id="rId1392" Type="http://schemas.openxmlformats.org/officeDocument/2006/relationships/hyperlink" Target="https://www.cpubenchmark.net/cpu_lookup.php?cpu=Snapdragon+8cx+Gen+3+%40+3.0+GHz&amp;id=4774" TargetMode="External"/><Relationship Id="rId2029" Type="http://schemas.openxmlformats.org/officeDocument/2006/relationships/hyperlink" Target="https://www.cpubenchmark.net/cpu_lookup.php?cpu=Intel+Core+i3-8300+%40+3.70GHz&amp;id=3280" TargetMode="External"/><Relationship Id="rId2236" Type="http://schemas.openxmlformats.org/officeDocument/2006/relationships/hyperlink" Target="https://www.cpubenchmark.net/cpu_lookup.php?cpu=AMD+FX-8300+Eight-Core&amp;id=1825" TargetMode="External"/><Relationship Id="rId2443" Type="http://schemas.openxmlformats.org/officeDocument/2006/relationships/hyperlink" Target="https://www.cpubenchmark.net/cpu_lookup.php?cpu=Qualcomm+SDM845&amp;id=5506" TargetMode="External"/><Relationship Id="rId2650" Type="http://schemas.openxmlformats.org/officeDocument/2006/relationships/hyperlink" Target="https://www.cpubenchmark.net/cpu_lookup.php?cpu=MediaTek+Kompanio+520%2F528+%28MT8186%2FMT8186T%29&amp;id=5672" TargetMode="External"/><Relationship Id="rId3701" Type="http://schemas.openxmlformats.org/officeDocument/2006/relationships/hyperlink" Target="https://www.cpubenchmark.net/cpu_lookup.php?cpu=Qualcomm+MSM8953&amp;id=4464" TargetMode="External"/><Relationship Id="rId208" Type="http://schemas.openxmlformats.org/officeDocument/2006/relationships/hyperlink" Target="https://www.cpubenchmark.net/cpu_lookup.php?cpu=Intel+Xeon+Gold+6414U&amp;id=5312" TargetMode="External"/><Relationship Id="rId415" Type="http://schemas.openxmlformats.org/officeDocument/2006/relationships/hyperlink" Target="https://www.cpubenchmark.net/cpu_lookup.php?cpu=Intel+Xeon+w5-3425&amp;id=5598" TargetMode="External"/><Relationship Id="rId622" Type="http://schemas.openxmlformats.org/officeDocument/2006/relationships/hyperlink" Target="https://www.cpubenchmark.net/cpu_lookup.php?cpu=Intel+Xeon+Gold+6208U+%40+2.90GHz&amp;id=3742" TargetMode="External"/><Relationship Id="rId1045" Type="http://schemas.openxmlformats.org/officeDocument/2006/relationships/hyperlink" Target="https://www.cpubenchmark.net/cpu_lookup.php?cpu=Intel+Core+i5-12600T&amp;id=4784" TargetMode="External"/><Relationship Id="rId1252" Type="http://schemas.openxmlformats.org/officeDocument/2006/relationships/hyperlink" Target="https://www.cpubenchmark.net/cpu_lookup.php?cpu=Intel+Xeon+E5-2650L+v2+%40+1.70GHz&amp;id=2989&amp;cpuCount=2" TargetMode="External"/><Relationship Id="rId2303" Type="http://schemas.openxmlformats.org/officeDocument/2006/relationships/hyperlink" Target="https://www.cpubenchmark.net/cpu_lookup.php?cpu=Intel+Core+i7-3610QE+%40+2.30GHz&amp;id=1792" TargetMode="External"/><Relationship Id="rId2510" Type="http://schemas.openxmlformats.org/officeDocument/2006/relationships/hyperlink" Target="https://www.cpubenchmark.net/cpu_lookup.php?cpu=MT8789V%2FT&amp;id=5004" TargetMode="External"/><Relationship Id="rId1112" Type="http://schemas.openxmlformats.org/officeDocument/2006/relationships/hyperlink" Target="https://www.cpubenchmark.net/cpu_lookup.php?cpu=AMD+Ryzen+5+PRO+4655G&amp;id=5442" TargetMode="External"/><Relationship Id="rId4268" Type="http://schemas.openxmlformats.org/officeDocument/2006/relationships/hyperlink" Target="https://www.cpubenchmark.net/cpu_lookup.php?cpu=ARM+Cortex-A57+4+Core+1479+MHz&amp;id=3914" TargetMode="External"/><Relationship Id="rId4475" Type="http://schemas.openxmlformats.org/officeDocument/2006/relationships/hyperlink" Target="https://www.cpubenchmark.net/cpu_lookup.php?cpu=Intel+Core2+Duo+SL9400+%40+1.86GHz&amp;id=964" TargetMode="External"/><Relationship Id="rId3077" Type="http://schemas.openxmlformats.org/officeDocument/2006/relationships/hyperlink" Target="https://www.cpubenchmark.net/cpu_lookup.php?cpu=Intel+Pentium+Silver+N5000+%40+1.10GHz&amp;id=3204" TargetMode="External"/><Relationship Id="rId3284" Type="http://schemas.openxmlformats.org/officeDocument/2006/relationships/hyperlink" Target="https://www.cpubenchmark.net/cpu_lookup.php?cpu=Intel+Celeron+N6211+%40+1.20GHz&amp;id=4286" TargetMode="External"/><Relationship Id="rId4128" Type="http://schemas.openxmlformats.org/officeDocument/2006/relationships/hyperlink" Target="https://www.cpubenchmark.net/cpu_lookup.php?cpu=Intel+Pentium+B970+%40+2.30GHz&amp;id=1096" TargetMode="External"/><Relationship Id="rId4682" Type="http://schemas.openxmlformats.org/officeDocument/2006/relationships/hyperlink" Target="https://www.cpubenchmark.net/cpu_lookup.php?cpu=Intel+Pentium+2129Y+%40+1.10GHz&amp;id=2125" TargetMode="External"/><Relationship Id="rId1929" Type="http://schemas.openxmlformats.org/officeDocument/2006/relationships/hyperlink" Target="https://www.cpubenchmark.net/cpu_lookup.php?cpu=Intel+Xeon+E7330+%40+2.40GHz&amp;id=2423&amp;cpuCount=4" TargetMode="External"/><Relationship Id="rId2093" Type="http://schemas.openxmlformats.org/officeDocument/2006/relationships/hyperlink" Target="https://www.cpubenchmark.net/cpu_lookup.php?cpu=MT6891Z%2FCZA&amp;id=4662" TargetMode="External"/><Relationship Id="rId3491" Type="http://schemas.openxmlformats.org/officeDocument/2006/relationships/hyperlink" Target="https://www.cpubenchmark.net/cpu_lookup.php?cpu=Intel+Core+i5-4422E+%40+1.80GHz&amp;id=3138" TargetMode="External"/><Relationship Id="rId4335" Type="http://schemas.openxmlformats.org/officeDocument/2006/relationships/hyperlink" Target="https://www.cpubenchmark.net/cpu_lookup.php?cpu=Intel+Core2+Duo+P7550+%40+2.26GHz&amp;id=970" TargetMode="External"/><Relationship Id="rId4542" Type="http://schemas.openxmlformats.org/officeDocument/2006/relationships/hyperlink" Target="https://www.cpubenchmark.net/cpu_lookup.php?cpu=MT8735T&amp;id=4617" TargetMode="External"/><Relationship Id="rId3144" Type="http://schemas.openxmlformats.org/officeDocument/2006/relationships/hyperlink" Target="https://www.cpubenchmark.net/cpu_lookup.php?cpu=AMD+Opteron+8439+SE&amp;id=1851" TargetMode="External"/><Relationship Id="rId3351" Type="http://schemas.openxmlformats.org/officeDocument/2006/relationships/hyperlink" Target="https://www.cpubenchmark.net/cpu_lookup.php?cpu=Intel+Xeon+L5420+%40+2.50GHz&amp;id=1259" TargetMode="External"/><Relationship Id="rId4402" Type="http://schemas.openxmlformats.org/officeDocument/2006/relationships/hyperlink" Target="https://www.cpubenchmark.net/cpu_lookup.php?cpu=AMD+Athlon+Dual+Core+5200B&amp;id=109" TargetMode="External"/><Relationship Id="rId272" Type="http://schemas.openxmlformats.org/officeDocument/2006/relationships/hyperlink" Target="https://www.cpubenchmark.net/cpu_lookup.php?cpu=AMD+EPYC+72F3&amp;id=4641&amp;cpuCount=2" TargetMode="External"/><Relationship Id="rId2160" Type="http://schemas.openxmlformats.org/officeDocument/2006/relationships/hyperlink" Target="https://www.cpubenchmark.net/cpu_lookup.php?cpu=Intel+Xeon+E3-1240L+v3+%40+2.00GHz&amp;id=2495" TargetMode="External"/><Relationship Id="rId3004" Type="http://schemas.openxmlformats.org/officeDocument/2006/relationships/hyperlink" Target="https://www.cpubenchmark.net/cpu_lookup.php?cpu=Intel+Pentium+G4500+%40+3.50GHz&amp;id=2630" TargetMode="External"/><Relationship Id="rId3211" Type="http://schemas.openxmlformats.org/officeDocument/2006/relationships/hyperlink" Target="https://www.cpubenchmark.net/cpu_lookup.php?cpu=AArch64+rev+2+%28aarch64%29&amp;id=4017" TargetMode="External"/><Relationship Id="rId132" Type="http://schemas.openxmlformats.org/officeDocument/2006/relationships/hyperlink" Target="https://www.cpubenchmark.net/cpu_lookup.php?cpu=AMD+EPYC+9254&amp;id=5500" TargetMode="External"/><Relationship Id="rId2020" Type="http://schemas.openxmlformats.org/officeDocument/2006/relationships/hyperlink" Target="https://www.cpubenchmark.net/cpu_lookup.php?cpu=AMD+Opteron+6128+HE&amp;id=2525&amp;cpuCount=2" TargetMode="External"/><Relationship Id="rId5176" Type="http://schemas.openxmlformats.org/officeDocument/2006/relationships/hyperlink" Target="https://www.cpubenchmark.net/cpu_lookup.php?cpu=AMD+Athlon+1500%2B&amp;id=1496" TargetMode="External"/><Relationship Id="rId1579" Type="http://schemas.openxmlformats.org/officeDocument/2006/relationships/hyperlink" Target="https://www.cpubenchmark.net/cpu_lookup.php?cpu=Intel+Xeon+X5687+%40+3.60GHz&amp;id=1313&amp;cpuCount=2" TargetMode="External"/><Relationship Id="rId2977" Type="http://schemas.openxmlformats.org/officeDocument/2006/relationships/hyperlink" Target="https://www.cpubenchmark.net/cpu_lookup.php?cpu=Intel+Core+i7-920+%40+2.67GHz&amp;id=834" TargetMode="External"/><Relationship Id="rId4192" Type="http://schemas.openxmlformats.org/officeDocument/2006/relationships/hyperlink" Target="https://www.cpubenchmark.net/cpu_lookup.php?cpu=Intel+Pentium+2117U+%40+1.80GHz&amp;id=1872" TargetMode="External"/><Relationship Id="rId5036" Type="http://schemas.openxmlformats.org/officeDocument/2006/relationships/hyperlink" Target="https://www.cpubenchmark.net/cpu_lookup.php?cpu=AMD+Turion+64+Mobile+ML-32&amp;id=445" TargetMode="External"/><Relationship Id="rId5243" Type="http://schemas.openxmlformats.org/officeDocument/2006/relationships/hyperlink" Target="https://www.cpubenchmark.net/cpu_lookup.php?cpu=Mobile+Intel+Pentium+4+-+M+2.20GHz&amp;id=1369" TargetMode="External"/><Relationship Id="rId949" Type="http://schemas.openxmlformats.org/officeDocument/2006/relationships/hyperlink" Target="https://www.cpubenchmark.net/cpu_lookup.php?cpu=Intel+Core+i9-9900KS+%40+4.00GHz&amp;id=3593" TargetMode="External"/><Relationship Id="rId1786" Type="http://schemas.openxmlformats.org/officeDocument/2006/relationships/hyperlink" Target="https://www.cpubenchmark.net/cpu_lookup.php?cpu=Intel+Core+i7-5775R+%40+3.30GHz&amp;id=2767" TargetMode="External"/><Relationship Id="rId1993" Type="http://schemas.openxmlformats.org/officeDocument/2006/relationships/hyperlink" Target="https://www.cpubenchmark.net/cpu_lookup.php?cpu=Intel+Xeon+Silver+4112+%40+2.60GHz&amp;id=3199" TargetMode="External"/><Relationship Id="rId2837" Type="http://schemas.openxmlformats.org/officeDocument/2006/relationships/hyperlink" Target="https://www.cpubenchmark.net/cpu_lookup.php?cpu=Samsung+Exynos+8895&amp;id=3979" TargetMode="External"/><Relationship Id="rId4052" Type="http://schemas.openxmlformats.org/officeDocument/2006/relationships/hyperlink" Target="https://www.cpubenchmark.net/cpu_lookup.php?cpu=Intel+Pentium+E6500+%40+2.93GHz&amp;id=1104" TargetMode="External"/><Relationship Id="rId5103" Type="http://schemas.openxmlformats.org/officeDocument/2006/relationships/hyperlink" Target="https://www.cpubenchmark.net/cpu_lookup.php?cpu=Mobile+AMD+Athlon+XP-M+2800%2B&amp;id=1344" TargetMode="External"/><Relationship Id="rId78" Type="http://schemas.openxmlformats.org/officeDocument/2006/relationships/hyperlink" Target="https://www.cpubenchmark.net/cpu_lookup.php?cpu=AMD+Ryzen+Threadripper+7960X&amp;id=5792" TargetMode="External"/><Relationship Id="rId809" Type="http://schemas.openxmlformats.org/officeDocument/2006/relationships/hyperlink" Target="https://www.cpubenchmark.net/cpu_lookup.php?cpu=Intel+Xeon+E5-4627+v4+%40+2.60GHz&amp;id=3005&amp;cpuCount=2" TargetMode="External"/><Relationship Id="rId1439" Type="http://schemas.openxmlformats.org/officeDocument/2006/relationships/hyperlink" Target="https://www.cpubenchmark.net/cpu_lookup.php?cpu=Intel+Xeon+Silver+4209T+%40+2.20GHz&amp;id=3440" TargetMode="External"/><Relationship Id="rId1646" Type="http://schemas.openxmlformats.org/officeDocument/2006/relationships/hyperlink" Target="https://www.cpubenchmark.net/cpu_lookup.php?cpu=Intel+Xeon+E5-2648L+v2+%40+1.90GHz&amp;id=3157" TargetMode="External"/><Relationship Id="rId1853" Type="http://schemas.openxmlformats.org/officeDocument/2006/relationships/hyperlink" Target="https://www.cpubenchmark.net/cpu_lookup.php?cpu=Intel+Xeon+E7530+%40+1.87GHz&amp;id=2751&amp;cpuCount=4" TargetMode="External"/><Relationship Id="rId2904" Type="http://schemas.openxmlformats.org/officeDocument/2006/relationships/hyperlink" Target="https://www.cpubenchmark.net/cpu_lookup.php?cpu=MT8786V%2FN&amp;id=4953" TargetMode="External"/><Relationship Id="rId1506" Type="http://schemas.openxmlformats.org/officeDocument/2006/relationships/hyperlink" Target="https://www.cpubenchmark.net/cpu_lookup.php?cpu=Intel+Core+i7-1165G7+%40+2.80GHz&amp;id=3814" TargetMode="External"/><Relationship Id="rId1713" Type="http://schemas.openxmlformats.org/officeDocument/2006/relationships/hyperlink" Target="https://www.cpubenchmark.net/cpu_lookup.php?cpu=Intel+Xeon+E3-1230+v6+%40+3.50GHz&amp;id=3032" TargetMode="External"/><Relationship Id="rId1920" Type="http://schemas.openxmlformats.org/officeDocument/2006/relationships/hyperlink" Target="https://www.cpubenchmark.net/cpu_lookup.php?cpu=Intel+Core+i5-7640X+%40+4.00GHz&amp;id=3045" TargetMode="External"/><Relationship Id="rId4869" Type="http://schemas.openxmlformats.org/officeDocument/2006/relationships/hyperlink" Target="https://www.cpubenchmark.net/cpu_lookup.php?cpu=AMD+Athlon+LE-1600&amp;id=187" TargetMode="External"/><Relationship Id="rId3678" Type="http://schemas.openxmlformats.org/officeDocument/2006/relationships/hyperlink" Target="https://www.cpubenchmark.net/cpu_lookup.php?cpu=Intel+Core+i5+E+520+%40+2.40GHz&amp;id=2007" TargetMode="External"/><Relationship Id="rId3885" Type="http://schemas.openxmlformats.org/officeDocument/2006/relationships/hyperlink" Target="https://www.cpubenchmark.net/cpu_lookup.php?cpu=VIA+QuadCore+C4650%402.0GHz&amp;id=2618" TargetMode="External"/><Relationship Id="rId4729" Type="http://schemas.openxmlformats.org/officeDocument/2006/relationships/hyperlink" Target="https://www.cpubenchmark.net/cpu_lookup.php?cpu=Intel+Celeron+T1600+%40+1.66GHz&amp;id=582" TargetMode="External"/><Relationship Id="rId4936" Type="http://schemas.openxmlformats.org/officeDocument/2006/relationships/hyperlink" Target="https://www.cpubenchmark.net/cpu_lookup.php?cpu=ARM+Cortex-A7+4+Core+1368+MHz&amp;id=4269" TargetMode="External"/><Relationship Id="rId599" Type="http://schemas.openxmlformats.org/officeDocument/2006/relationships/hyperlink" Target="https://www.cpubenchmark.net/cpu_lookup.php?cpu=Intel+Core+i5-12600K&amp;id=4603" TargetMode="External"/><Relationship Id="rId2487" Type="http://schemas.openxmlformats.org/officeDocument/2006/relationships/hyperlink" Target="https://www.cpubenchmark.net/cpu_lookup.php?cpu=Mediatek+MT6781V%2FCDZAMB-H&amp;id=5425" TargetMode="External"/><Relationship Id="rId2694" Type="http://schemas.openxmlformats.org/officeDocument/2006/relationships/hyperlink" Target="https://www.cpubenchmark.net/cpu_lookup.php?cpu=Intel+Core+i3-4340+%40+3.60GHz&amp;id=2029" TargetMode="External"/><Relationship Id="rId3538" Type="http://schemas.openxmlformats.org/officeDocument/2006/relationships/hyperlink" Target="https://www.cpubenchmark.net/cpu_lookup.php?cpu=AMD+Athlon+II+X3+450&amp;id=159" TargetMode="External"/><Relationship Id="rId3745" Type="http://schemas.openxmlformats.org/officeDocument/2006/relationships/hyperlink" Target="https://www.cpubenchmark.net/cpu_lookup.php?cpu=AMD+Phenom+II+X3+B73&amp;id=345" TargetMode="External"/><Relationship Id="rId459" Type="http://schemas.openxmlformats.org/officeDocument/2006/relationships/hyperlink" Target="https://www.cpubenchmark.net/cpu_lookup.php?cpu=Intel+Xeon+E5-2699C+v4+%40+2.20GHz&amp;id=3067&amp;cpuCount=2" TargetMode="External"/><Relationship Id="rId666" Type="http://schemas.openxmlformats.org/officeDocument/2006/relationships/hyperlink" Target="https://www.cpubenchmark.net/cpu_lookup.php?cpu=Intel+Core+i5-13450HX&amp;id=5483" TargetMode="External"/><Relationship Id="rId873" Type="http://schemas.openxmlformats.org/officeDocument/2006/relationships/hyperlink" Target="https://www.cpubenchmark.net/cpu_lookup.php?cpu=Intel+Xeon+W-2155+%40+3.30GHz&amp;id=3178" TargetMode="External"/><Relationship Id="rId1089" Type="http://schemas.openxmlformats.org/officeDocument/2006/relationships/hyperlink" Target="https://www.cpubenchmark.net/cpu_lookup.php?cpu=Intel+Xeon+E-2336+%40+2.90GHz&amp;id=4666" TargetMode="External"/><Relationship Id="rId1296" Type="http://schemas.openxmlformats.org/officeDocument/2006/relationships/hyperlink" Target="https://www.cpubenchmark.net/cpu_lookup.php?cpu=Intel+Xeon+E5-2695+v2+%40+2.40GHz&amp;id=2114" TargetMode="External"/><Relationship Id="rId2347" Type="http://schemas.openxmlformats.org/officeDocument/2006/relationships/hyperlink" Target="https://www.cpubenchmark.net/cpu_lookup.php?cpu=AMD+Opteron+6220&amp;id=1980" TargetMode="External"/><Relationship Id="rId2554" Type="http://schemas.openxmlformats.org/officeDocument/2006/relationships/hyperlink" Target="https://www.cpubenchmark.net/cpu_lookup.php?cpu=QTI+SM4375&amp;id=5413" TargetMode="External"/><Relationship Id="rId3952" Type="http://schemas.openxmlformats.org/officeDocument/2006/relationships/hyperlink" Target="https://www.cpubenchmark.net/cpu_lookup.php?cpu=AMD+Phenom+II+X2+511&amp;id=329" TargetMode="External"/><Relationship Id="rId319" Type="http://schemas.openxmlformats.org/officeDocument/2006/relationships/hyperlink" Target="https://www.cpubenchmark.net/cpu_lookup.php?cpu=Intel+Xeon+W-3345+%40+3.00GHz&amp;id=4996" TargetMode="External"/><Relationship Id="rId526" Type="http://schemas.openxmlformats.org/officeDocument/2006/relationships/hyperlink" Target="https://www.cpubenchmark.net/cpu_lookup.php?cpu=Intel+Xeon+Gold+6246R+%40+3.40GHz&amp;id=3854" TargetMode="External"/><Relationship Id="rId1156" Type="http://schemas.openxmlformats.org/officeDocument/2006/relationships/hyperlink" Target="https://www.cpubenchmark.net/cpu_lookup.php?cpu=AMD+Ryzen+Embedded+V3C18I&amp;id=5613" TargetMode="External"/><Relationship Id="rId1363" Type="http://schemas.openxmlformats.org/officeDocument/2006/relationships/hyperlink" Target="https://www.cpubenchmark.net/cpu_lookup.php?cpu=AMD+Ryzen+5+1600&amp;id=2984" TargetMode="External"/><Relationship Id="rId2207" Type="http://schemas.openxmlformats.org/officeDocument/2006/relationships/hyperlink" Target="https://www.cpubenchmark.net/cpu_lookup.php?cpu=Intel+Core+i3-9100T+%40+3.10GHz&amp;id=3488" TargetMode="External"/><Relationship Id="rId2761" Type="http://schemas.openxmlformats.org/officeDocument/2006/relationships/hyperlink" Target="https://www.cpubenchmark.net/cpu_lookup.php?cpu=AMD+PRO+A8-9600&amp;id=2860" TargetMode="External"/><Relationship Id="rId3605" Type="http://schemas.openxmlformats.org/officeDocument/2006/relationships/hyperlink" Target="https://www.cpubenchmark.net/cpu_lookup.php?cpu=AMD+Opteron+2373+EE&amp;id=3187" TargetMode="External"/><Relationship Id="rId3812" Type="http://schemas.openxmlformats.org/officeDocument/2006/relationships/hyperlink" Target="https://www.cpubenchmark.net/cpu_lookup.php?cpu=Intel+Core+i5-2467M+%40+1.60GHz&amp;id=802" TargetMode="External"/><Relationship Id="rId733" Type="http://schemas.openxmlformats.org/officeDocument/2006/relationships/hyperlink" Target="https://www.cpubenchmark.net/cpu_lookup.php?cpu=Intel+Xeon+Silver+4215R+%40+3.20GHz&amp;id=3864&amp;cpuCount=2" TargetMode="External"/><Relationship Id="rId940" Type="http://schemas.openxmlformats.org/officeDocument/2006/relationships/hyperlink" Target="https://www.cpubenchmark.net/cpu_lookup.php?cpu=Intel+Core+i5-12400F&amp;id=4681&amp;cpuCount=2" TargetMode="External"/><Relationship Id="rId1016" Type="http://schemas.openxmlformats.org/officeDocument/2006/relationships/hyperlink" Target="https://www.cpubenchmark.net/cpu_lookup.php?cpu=AMD+Ryzen+5+3600X&amp;id=3494" TargetMode="External"/><Relationship Id="rId1570" Type="http://schemas.openxmlformats.org/officeDocument/2006/relationships/hyperlink" Target="https://www.cpubenchmark.net/cpu_lookup.php?cpu=Intel+Xeon+E5-2430+%40+2.20GHz&amp;id=1788&amp;cpuCount=2" TargetMode="External"/><Relationship Id="rId2414" Type="http://schemas.openxmlformats.org/officeDocument/2006/relationships/hyperlink" Target="https://www.cpubenchmark.net/cpu_lookup.php?cpu=Intel+Core+i5-3550S+%40+3.00GHz&amp;id=826" TargetMode="External"/><Relationship Id="rId2621" Type="http://schemas.openxmlformats.org/officeDocument/2006/relationships/hyperlink" Target="https://www.cpubenchmark.net/cpu_lookup.php?cpu=Qualcomm+SM7125&amp;id=5436" TargetMode="External"/><Relationship Id="rId800" Type="http://schemas.openxmlformats.org/officeDocument/2006/relationships/hyperlink" Target="https://www.cpubenchmark.net/cpu_lookup.php?cpu=AMD+EPYC+7551&amp;id=3089" TargetMode="External"/><Relationship Id="rId1223" Type="http://schemas.openxmlformats.org/officeDocument/2006/relationships/hyperlink" Target="https://www.cpubenchmark.net/cpu_lookup.php?cpu=Intel+Xeon+E5-2658+v4+%40+2.30GHz&amp;id=2904" TargetMode="External"/><Relationship Id="rId1430" Type="http://schemas.openxmlformats.org/officeDocument/2006/relationships/hyperlink" Target="https://www.cpubenchmark.net/cpu_lookup.php?cpu=Intel+Core+i3-11100HE+%40+2.40GHz&amp;id=5579" TargetMode="External"/><Relationship Id="rId4379" Type="http://schemas.openxmlformats.org/officeDocument/2006/relationships/hyperlink" Target="https://www.cpubenchmark.net/cpu_lookup.php?cpu=Intel+Core+i3-2367M+%40+1.40GHz&amp;id=760" TargetMode="External"/><Relationship Id="rId4586" Type="http://schemas.openxmlformats.org/officeDocument/2006/relationships/hyperlink" Target="https://www.cpubenchmark.net/cpu_lookup.php?cpu=Intel+Core2+Duo+E4400+%40+2.00GHz&amp;id=935" TargetMode="External"/><Relationship Id="rId4793" Type="http://schemas.openxmlformats.org/officeDocument/2006/relationships/hyperlink" Target="https://www.cpubenchmark.net/cpu_lookup.php?cpu=Intel+Pentium+SU4100+%40+1.30GHz&amp;id=599" TargetMode="External"/><Relationship Id="rId3188" Type="http://schemas.openxmlformats.org/officeDocument/2006/relationships/hyperlink" Target="https://www.cpubenchmark.net/cpu_lookup.php?cpu=AMD+Phenom+II+X4+B95&amp;id=385" TargetMode="External"/><Relationship Id="rId3395" Type="http://schemas.openxmlformats.org/officeDocument/2006/relationships/hyperlink" Target="https://www.cpubenchmark.net/cpu_lookup.php?cpu=MT6797M&amp;id=4147" TargetMode="External"/><Relationship Id="rId4239" Type="http://schemas.openxmlformats.org/officeDocument/2006/relationships/hyperlink" Target="https://www.cpubenchmark.net/cpu_lookup.php?cpu=Intel+Xeon+3060+%40+2.40GHz&amp;id=1178" TargetMode="External"/><Relationship Id="rId4446" Type="http://schemas.openxmlformats.org/officeDocument/2006/relationships/hyperlink" Target="https://www.cpubenchmark.net/cpu_lookup.php?cpu=MT6761V%2FCD&amp;id=4428" TargetMode="External"/><Relationship Id="rId4653" Type="http://schemas.openxmlformats.org/officeDocument/2006/relationships/hyperlink" Target="https://www.cpubenchmark.net/cpu_lookup.php?cpu=Intel+U4100+%40+1.30GHz&amp;id=5776" TargetMode="External"/><Relationship Id="rId4860" Type="http://schemas.openxmlformats.org/officeDocument/2006/relationships/hyperlink" Target="https://www.cpubenchmark.net/cpu_lookup.php?cpu=MediaTek+MT8735B&amp;id=4110" TargetMode="External"/><Relationship Id="rId3048" Type="http://schemas.openxmlformats.org/officeDocument/2006/relationships/hyperlink" Target="https://www.cpubenchmark.net/cpu_lookup.php?cpu=Intel+Core+i5-3610ME+%40+2.70GHz&amp;id=1859" TargetMode="External"/><Relationship Id="rId3255" Type="http://schemas.openxmlformats.org/officeDocument/2006/relationships/hyperlink" Target="https://www.cpubenchmark.net/cpu_lookup.php?cpu=AMD+A10-6700T+APU&amp;id=2254" TargetMode="External"/><Relationship Id="rId3462" Type="http://schemas.openxmlformats.org/officeDocument/2006/relationships/hyperlink" Target="https://www.cpubenchmark.net/cpu_lookup.php?cpu=Intel+Atom+x5-E3940+%40+1.60GHz&amp;id=3259" TargetMode="External"/><Relationship Id="rId4306" Type="http://schemas.openxmlformats.org/officeDocument/2006/relationships/hyperlink" Target="https://www.cpubenchmark.net/cpu_lookup.php?cpu=Intel+Core2+Duo+E4700+%40+2.60GHz&amp;id=938" TargetMode="External"/><Relationship Id="rId4513" Type="http://schemas.openxmlformats.org/officeDocument/2006/relationships/hyperlink" Target="https://www.cpubenchmark.net/cpu_lookup.php?cpu=AMD+Turion+X2+Ultra+Dual-Core+Mobile+ZM-82&amp;id=491" TargetMode="External"/><Relationship Id="rId4720" Type="http://schemas.openxmlformats.org/officeDocument/2006/relationships/hyperlink" Target="https://www.cpubenchmark.net/cpu_lookup.php?cpu=AMD+Athlon+64+X2+Dual-Core+TK-53&amp;id=94" TargetMode="External"/><Relationship Id="rId176" Type="http://schemas.openxmlformats.org/officeDocument/2006/relationships/hyperlink" Target="https://www.cpubenchmark.net/cpu_lookup.php?cpu=Intel+Xeon+Gold+6248R+%40+3.00GHz&amp;id=3732&amp;cpuCount=2" TargetMode="External"/><Relationship Id="rId383" Type="http://schemas.openxmlformats.org/officeDocument/2006/relationships/hyperlink" Target="https://www.cpubenchmark.net/cpu_lookup.php?cpu=Intel+Xeon+W-3275M+%40+2.50GHz&amp;id=3642" TargetMode="External"/><Relationship Id="rId590" Type="http://schemas.openxmlformats.org/officeDocument/2006/relationships/hyperlink" Target="https://www.cpubenchmark.net/cpu_lookup.php?cpu=ARM+Neoverse-N1+64+Core+0+MHz&amp;id=4167" TargetMode="External"/><Relationship Id="rId2064" Type="http://schemas.openxmlformats.org/officeDocument/2006/relationships/hyperlink" Target="https://www.cpubenchmark.net/cpu_lookup.php?cpu=Intel+Core+i5-8365U+%40+1.60GHz&amp;id=3447" TargetMode="External"/><Relationship Id="rId2271" Type="http://schemas.openxmlformats.org/officeDocument/2006/relationships/hyperlink" Target="https://www.cpubenchmark.net/cpu_lookup.php?cpu=Intel+Core+i7-4702MQ+%40+2.20GHz&amp;id=1939" TargetMode="External"/><Relationship Id="rId3115" Type="http://schemas.openxmlformats.org/officeDocument/2006/relationships/hyperlink" Target="https://www.cpubenchmark.net/cpu_lookup.php?cpu=Intel+Core+i5-750+%40+2.67GHz&amp;id=772" TargetMode="External"/><Relationship Id="rId3322" Type="http://schemas.openxmlformats.org/officeDocument/2006/relationships/hyperlink" Target="https://www.cpubenchmark.net/cpu_lookup.php?cpu=Intel+Core+i3-5020U+%40+2.20GHz&amp;id=2597" TargetMode="External"/><Relationship Id="rId243" Type="http://schemas.openxmlformats.org/officeDocument/2006/relationships/hyperlink" Target="https://www.cpubenchmark.net/cpu_lookup.php?cpu=Intel+Xeon+Platinum+8160M+%40+2.10GHz&amp;id=3313&amp;cpuCount=2" TargetMode="External"/><Relationship Id="rId450" Type="http://schemas.openxmlformats.org/officeDocument/2006/relationships/hyperlink" Target="https://www.cpubenchmark.net/cpu_lookup.php?cpu=Intel+Xeon+w5-3433&amp;id=6078" TargetMode="External"/><Relationship Id="rId1080" Type="http://schemas.openxmlformats.org/officeDocument/2006/relationships/hyperlink" Target="https://www.cpubenchmark.net/cpu_lookup.php?cpu=AMD+Ryzen+7+Extreme+Edition&amp;id=3790" TargetMode="External"/><Relationship Id="rId2131" Type="http://schemas.openxmlformats.org/officeDocument/2006/relationships/hyperlink" Target="https://www.cpubenchmark.net/cpu_lookup.php?cpu=AMD+Ryzen+3+3300U&amp;id=3520" TargetMode="External"/><Relationship Id="rId5287" Type="http://schemas.openxmlformats.org/officeDocument/2006/relationships/hyperlink" Target="https://www.cpubenchmark.net/cpu_lookup.php?cpu=VIA+Nehemiah&amp;id=1425" TargetMode="External"/><Relationship Id="rId103" Type="http://schemas.openxmlformats.org/officeDocument/2006/relationships/hyperlink" Target="https://www.cpubenchmark.net/cpu_lookup.php?cpu=AMD+Ryzen+Threadripper+PRO+5975WX&amp;id=4776" TargetMode="External"/><Relationship Id="rId310" Type="http://schemas.openxmlformats.org/officeDocument/2006/relationships/hyperlink" Target="https://www.cpubenchmark.net/cpu_lookup.php?cpu=Intel+Core+i7-13700KF&amp;id=5061" TargetMode="External"/><Relationship Id="rId4096" Type="http://schemas.openxmlformats.org/officeDocument/2006/relationships/hyperlink" Target="https://www.cpubenchmark.net/cpu_lookup.php?cpu=AMD+Phenom+8250+Triple-Core&amp;id=285" TargetMode="External"/><Relationship Id="rId5147" Type="http://schemas.openxmlformats.org/officeDocument/2006/relationships/hyperlink" Target="https://www.cpubenchmark.net/cpu_lookup.php?cpu=ARM+Cortex-A53+4+Core+1333+MHz&amp;id=5443" TargetMode="External"/><Relationship Id="rId1897" Type="http://schemas.openxmlformats.org/officeDocument/2006/relationships/hyperlink" Target="https://www.cpubenchmark.net/cpu_lookup.php?cpu=AMD+Ryzen+3+PRO+3200G&amp;id=3570" TargetMode="External"/><Relationship Id="rId2948" Type="http://schemas.openxmlformats.org/officeDocument/2006/relationships/hyperlink" Target="https://www.cpubenchmark.net/cpu_lookup.php?cpu=AMD+A10-9630P&amp;id=2857" TargetMode="External"/><Relationship Id="rId1757" Type="http://schemas.openxmlformats.org/officeDocument/2006/relationships/hyperlink" Target="https://www.cpubenchmark.net/cpu_lookup.php?cpu=Intel+Xeon+X7350+%40+2.93GHz&amp;id=2156&amp;cpuCount=4" TargetMode="External"/><Relationship Id="rId1964" Type="http://schemas.openxmlformats.org/officeDocument/2006/relationships/hyperlink" Target="https://www.cpubenchmark.net/cpu_lookup.php?cpu=Intel+Core+i7-10510U+%40+1.80GHz&amp;id=3549" TargetMode="External"/><Relationship Id="rId2808" Type="http://schemas.openxmlformats.org/officeDocument/2006/relationships/hyperlink" Target="https://www.cpubenchmark.net/cpu_lookup.php?cpu=AMD+PRO+A8-8650B&amp;id=2650" TargetMode="External"/><Relationship Id="rId4163" Type="http://schemas.openxmlformats.org/officeDocument/2006/relationships/hyperlink" Target="https://www.cpubenchmark.net/cpu_lookup.php?cpu=AMD+Athlon+II+X2+B22&amp;id=148" TargetMode="External"/><Relationship Id="rId4370" Type="http://schemas.openxmlformats.org/officeDocument/2006/relationships/hyperlink" Target="https://www.cpubenchmark.net/cpu_lookup.php?cpu=AMD+Athlon+Dual+Core+5050e&amp;id=108" TargetMode="External"/><Relationship Id="rId5007" Type="http://schemas.openxmlformats.org/officeDocument/2006/relationships/hyperlink" Target="https://www.cpubenchmark.net/cpu_lookup.php?cpu=AMD+Z-01&amp;id=506" TargetMode="External"/><Relationship Id="rId5214" Type="http://schemas.openxmlformats.org/officeDocument/2006/relationships/hyperlink" Target="https://www.cpubenchmark.net/cpu_lookup.php?cpu=Intel+XEON+2.20GHz&amp;id=1712" TargetMode="External"/><Relationship Id="rId49" Type="http://schemas.openxmlformats.org/officeDocument/2006/relationships/hyperlink" Target="https://www.cpubenchmark.net/cpu_lookup.php?cpu=AMD+EPYC+7742&amp;id=3547&amp;cpuCount=2" TargetMode="External"/><Relationship Id="rId1617" Type="http://schemas.openxmlformats.org/officeDocument/2006/relationships/hyperlink" Target="https://www.cpubenchmark.net/cpu_lookup.php?cpu=Intel+Xeon+E5-2643+v2+%40+3.50GHz&amp;id=2084" TargetMode="External"/><Relationship Id="rId1824" Type="http://schemas.openxmlformats.org/officeDocument/2006/relationships/hyperlink" Target="https://www.cpubenchmark.net/cpu_lookup.php?cpu=Intel+Core+i7-7920HQ+%40+3.10GHz&amp;id=3007" TargetMode="External"/><Relationship Id="rId4023" Type="http://schemas.openxmlformats.org/officeDocument/2006/relationships/hyperlink" Target="https://www.cpubenchmark.net/cpu_lookup.php?cpu=Intel+Atom+Z3795+%40+1.60GHz&amp;id=2273" TargetMode="External"/><Relationship Id="rId4230" Type="http://schemas.openxmlformats.org/officeDocument/2006/relationships/hyperlink" Target="https://www.cpubenchmark.net/cpu_lookup.php?cpu=Intel+Core2+Duo+P9500+%40+2.53GHz&amp;id=979" TargetMode="External"/><Relationship Id="rId3789" Type="http://schemas.openxmlformats.org/officeDocument/2006/relationships/hyperlink" Target="https://www.cpubenchmark.net/cpu_lookup.php?cpu=Qualcomm+Technologies%2C+Inc+SDM439&amp;id=4044" TargetMode="External"/><Relationship Id="rId2598" Type="http://schemas.openxmlformats.org/officeDocument/2006/relationships/hyperlink" Target="https://www.cpubenchmark.net/cpu_lookup.php?cpu=Intel+Xeon+E5630+%40+2.53GHz&amp;id=1250" TargetMode="External"/><Relationship Id="rId3996" Type="http://schemas.openxmlformats.org/officeDocument/2006/relationships/hyperlink" Target="https://www.cpubenchmark.net/cpu_lookup.php?cpu=AMD+Phenom+8450e+Triple-Core&amp;id=289" TargetMode="External"/><Relationship Id="rId3649" Type="http://schemas.openxmlformats.org/officeDocument/2006/relationships/hyperlink" Target="https://www.cpubenchmark.net/cpu_lookup.php?cpu=Intel+Core+i3-560+%40+3.33GHz&amp;id=740" TargetMode="External"/><Relationship Id="rId3856" Type="http://schemas.openxmlformats.org/officeDocument/2006/relationships/hyperlink" Target="https://www.cpubenchmark.net/cpu_lookup.php?cpu=Intel+Pentium+3825U+%40+1.90GHz&amp;id=2579" TargetMode="External"/><Relationship Id="rId4907" Type="http://schemas.openxmlformats.org/officeDocument/2006/relationships/hyperlink" Target="https://www.cpubenchmark.net/cpu_lookup.php?cpu=Intel+Core+Duo+T2350+%40+1.86GHz&amp;id=729" TargetMode="External"/><Relationship Id="rId5071" Type="http://schemas.openxmlformats.org/officeDocument/2006/relationships/hyperlink" Target="https://www.cpubenchmark.net/cpu_lookup.php?cpu=Intel+Xeon+2.80GHz&amp;id=1317" TargetMode="External"/><Relationship Id="rId777" Type="http://schemas.openxmlformats.org/officeDocument/2006/relationships/hyperlink" Target="https://www.cpubenchmark.net/cpu_lookup.php?cpu=Intel+Core+i9-11980HK+%40+2.60GHz&amp;id=4355" TargetMode="External"/><Relationship Id="rId984" Type="http://schemas.openxmlformats.org/officeDocument/2006/relationships/hyperlink" Target="https://www.cpubenchmark.net/cpu_lookup.php?cpu=ARM+Neoverse-N1+80+Core+2600+MHz&amp;id=4820" TargetMode="External"/><Relationship Id="rId2458" Type="http://schemas.openxmlformats.org/officeDocument/2006/relationships/hyperlink" Target="https://www.cpubenchmark.net/cpu_lookup.php?cpu=Intel+Core+i5-6400T+%40+2.20GHz&amp;id=2668" TargetMode="External"/><Relationship Id="rId2665" Type="http://schemas.openxmlformats.org/officeDocument/2006/relationships/hyperlink" Target="https://www.cpubenchmark.net/cpu_lookup.php?cpu=MT6785&amp;id=4361" TargetMode="External"/><Relationship Id="rId2872" Type="http://schemas.openxmlformats.org/officeDocument/2006/relationships/hyperlink" Target="https://www.cpubenchmark.net/cpu_lookup.php?cpu=Intel+Xeon+W3530+%40+2.80GHz&amp;id=1267" TargetMode="External"/><Relationship Id="rId3509" Type="http://schemas.openxmlformats.org/officeDocument/2006/relationships/hyperlink" Target="https://www.cpubenchmark.net/cpu_lookup.php?cpu=Intel+Core+i5-2515E+%40+2.50GHz&amp;id=808" TargetMode="External"/><Relationship Id="rId3716" Type="http://schemas.openxmlformats.org/officeDocument/2006/relationships/hyperlink" Target="https://www.cpubenchmark.net/cpu_lookup.php?cpu=Intel+Pentium+G3320TE+%40+2.30GHz&amp;id=2122" TargetMode="External"/><Relationship Id="rId3923" Type="http://schemas.openxmlformats.org/officeDocument/2006/relationships/hyperlink" Target="https://www.cpubenchmark.net/cpu_lookup.php?cpu=AMD+A4-5000+APU&amp;id=2005" TargetMode="External"/><Relationship Id="rId637" Type="http://schemas.openxmlformats.org/officeDocument/2006/relationships/hyperlink" Target="https://www.cpubenchmark.net/cpu_lookup.php?cpu=Apple+M2+Pro+12+Core+3480+MHz&amp;id=5189" TargetMode="External"/><Relationship Id="rId844" Type="http://schemas.openxmlformats.org/officeDocument/2006/relationships/hyperlink" Target="https://www.cpubenchmark.net/cpu_lookup.php?cpu=Intel+Xeon+E7-8891+v3+%40+2.80GHz&amp;id=5181" TargetMode="External"/><Relationship Id="rId1267" Type="http://schemas.openxmlformats.org/officeDocument/2006/relationships/hyperlink" Target="https://www.cpubenchmark.net/cpu_lookup.php?cpu=Intel+Core+i7-1255U&amp;id=4794" TargetMode="External"/><Relationship Id="rId1474" Type="http://schemas.openxmlformats.org/officeDocument/2006/relationships/hyperlink" Target="https://www.cpubenchmark.net/cpu_lookup.php?cpu=Intel+Core+i5-9600K+%40+3.70GHz&amp;id=3337" TargetMode="External"/><Relationship Id="rId1681" Type="http://schemas.openxmlformats.org/officeDocument/2006/relationships/hyperlink" Target="https://www.cpubenchmark.net/cpu_lookup.php?cpu=Intel+Xeon+E3-1275+v5+%40+3.60GHz&amp;id=2672" TargetMode="External"/><Relationship Id="rId2318" Type="http://schemas.openxmlformats.org/officeDocument/2006/relationships/hyperlink" Target="https://www.cpubenchmark.net/cpu_lookup.php?cpu=Intel+Core+i7-3612QE+%40+2.10GHz&amp;id=1666" TargetMode="External"/><Relationship Id="rId2525" Type="http://schemas.openxmlformats.org/officeDocument/2006/relationships/hyperlink" Target="https://www.cpubenchmark.net/cpu_lookup.php?cpu=Intel+Celeron+N5105+%40+2.00GHz&amp;id=4412" TargetMode="External"/><Relationship Id="rId2732" Type="http://schemas.openxmlformats.org/officeDocument/2006/relationships/hyperlink" Target="https://www.cpubenchmark.net/cpu_lookup.php?cpu=Intel+Core+i5-7200U+%40+2.50GHz&amp;id=2865" TargetMode="External"/><Relationship Id="rId704" Type="http://schemas.openxmlformats.org/officeDocument/2006/relationships/hyperlink" Target="https://www.cpubenchmark.net/cpu_lookup.php?cpu=Intel+Xeon+E+E-2486&amp;id=5922" TargetMode="External"/><Relationship Id="rId911" Type="http://schemas.openxmlformats.org/officeDocument/2006/relationships/hyperlink" Target="https://www.cpubenchmark.net/cpu_lookup.php?cpu=Intel+Xeon+E5-4667+v4+%40+2.20GHz&amp;id=3902" TargetMode="External"/><Relationship Id="rId1127" Type="http://schemas.openxmlformats.org/officeDocument/2006/relationships/hyperlink" Target="https://www.cpubenchmark.net/cpu_lookup.php?cpu=Intel+Core+i5-12400T&amp;id=4980" TargetMode="External"/><Relationship Id="rId1334" Type="http://schemas.openxmlformats.org/officeDocument/2006/relationships/hyperlink" Target="https://www.cpubenchmark.net/cpu_lookup.php?cpu=Intel+Xeon+E5-2667+%40+2.90GHz&amp;id=1488&amp;cpuCount=2" TargetMode="External"/><Relationship Id="rId1541" Type="http://schemas.openxmlformats.org/officeDocument/2006/relationships/hyperlink" Target="https://www.cpubenchmark.net/cpu_lookup.php?cpu=AMD+Ryzen+3+7335U&amp;id=6044" TargetMode="External"/><Relationship Id="rId4697" Type="http://schemas.openxmlformats.org/officeDocument/2006/relationships/hyperlink" Target="https://www.cpubenchmark.net/cpu_lookup.php?cpu=AMD+Athlon+64+X2+Dual+Core+BE-2350&amp;id=91" TargetMode="External"/><Relationship Id="rId40" Type="http://schemas.openxmlformats.org/officeDocument/2006/relationships/hyperlink" Target="https://www.cpubenchmark.net/cpu_lookup.php?cpu=AMD+EPYC+7543&amp;id=4404&amp;cpuCount=2" TargetMode="External"/><Relationship Id="rId1401" Type="http://schemas.openxmlformats.org/officeDocument/2006/relationships/hyperlink" Target="https://www.cpubenchmark.net/cpu_lookup.php?cpu=Microsoft+SQ3+%40+3.0+GHz&amp;id=5065" TargetMode="External"/><Relationship Id="rId3299" Type="http://schemas.openxmlformats.org/officeDocument/2006/relationships/hyperlink" Target="https://www.cpubenchmark.net/cpu_lookup.php?cpu=Intel+Pentium+G3460+%40+3.50GHz&amp;id=2361" TargetMode="External"/><Relationship Id="rId4557" Type="http://schemas.openxmlformats.org/officeDocument/2006/relationships/hyperlink" Target="https://www.cpubenchmark.net/cpu_lookup.php?cpu=MT6738&amp;id=4506" TargetMode="External"/><Relationship Id="rId4764" Type="http://schemas.openxmlformats.org/officeDocument/2006/relationships/hyperlink" Target="https://www.cpubenchmark.net/cpu_lookup.php?cpu=AMD+Turion+64+X2+Mobile+TL-56&amp;id=460" TargetMode="External"/><Relationship Id="rId3159" Type="http://schemas.openxmlformats.org/officeDocument/2006/relationships/hyperlink" Target="https://www.cpubenchmark.net/cpu_lookup.php?cpu=Intel+Core+i7-4610Y+%40+1.70GHz&amp;id=2092" TargetMode="External"/><Relationship Id="rId3366" Type="http://schemas.openxmlformats.org/officeDocument/2006/relationships/hyperlink" Target="https://www.cpubenchmark.net/cpu_lookup.php?cpu=Intel+Pentium+G3440T+%40+2.80GHz&amp;id=2421" TargetMode="External"/><Relationship Id="rId3573" Type="http://schemas.openxmlformats.org/officeDocument/2006/relationships/hyperlink" Target="https://www.cpubenchmark.net/cpu_lookup.php?cpu=AMD+GX-424CC+SOC&amp;id=2291" TargetMode="External"/><Relationship Id="rId4417" Type="http://schemas.openxmlformats.org/officeDocument/2006/relationships/hyperlink" Target="https://www.cpubenchmark.net/cpu_lookup.php?cpu=Intel+Pentium+D+960+%40+3.60GHz&amp;id=1131" TargetMode="External"/><Relationship Id="rId4971" Type="http://schemas.openxmlformats.org/officeDocument/2006/relationships/hyperlink" Target="https://www.cpubenchmark.net/cpu_lookup.php?cpu=AMD+Athlon+2850e&amp;id=185" TargetMode="External"/><Relationship Id="rId287" Type="http://schemas.openxmlformats.org/officeDocument/2006/relationships/hyperlink" Target="https://www.cpubenchmark.net/cpu_lookup.php?cpu=Intel+Xeon+Platinum+8124M+%40+3.00GHz&amp;id=3352&amp;cpuCount=2" TargetMode="External"/><Relationship Id="rId494" Type="http://schemas.openxmlformats.org/officeDocument/2006/relationships/hyperlink" Target="https://www.cpubenchmark.net/cpu_lookup.php?cpu=Intel+Xeon+w5-2445&amp;id=5452" TargetMode="External"/><Relationship Id="rId2175" Type="http://schemas.openxmlformats.org/officeDocument/2006/relationships/hyperlink" Target="https://www.cpubenchmark.net/cpu_lookup.php?cpu=Intel+Core+i5-5675C+%40+3.10GHz&amp;id=2563" TargetMode="External"/><Relationship Id="rId2382" Type="http://schemas.openxmlformats.org/officeDocument/2006/relationships/hyperlink" Target="https://www.cpubenchmark.net/cpu_lookup.php?cpu=Intel+Core+i5-4570R+%40+2.70GHz&amp;id=2065" TargetMode="External"/><Relationship Id="rId3019" Type="http://schemas.openxmlformats.org/officeDocument/2006/relationships/hyperlink" Target="https://www.cpubenchmark.net/cpu_lookup.php?cpu=ARM+Phytium%2CFT-2000%2F4+8+Core+2300+MHz&amp;id=5044" TargetMode="External"/><Relationship Id="rId3226" Type="http://schemas.openxmlformats.org/officeDocument/2006/relationships/hyperlink" Target="https://www.cpubenchmark.net/cpu_lookup.php?cpu=AMD+Opteron+4130&amp;id=2782" TargetMode="External"/><Relationship Id="rId3780" Type="http://schemas.openxmlformats.org/officeDocument/2006/relationships/hyperlink" Target="https://www.cpubenchmark.net/cpu_lookup.php?cpu=AMD+A6-6400K+APU&amp;id=1960" TargetMode="External"/><Relationship Id="rId4624" Type="http://schemas.openxmlformats.org/officeDocument/2006/relationships/hyperlink" Target="https://www.cpubenchmark.net/cpu_lookup.php?cpu=AMD+E2-7015&amp;id=3868" TargetMode="External"/><Relationship Id="rId4831" Type="http://schemas.openxmlformats.org/officeDocument/2006/relationships/hyperlink" Target="https://www.cpubenchmark.net/cpu_lookup.php?cpu=QCT+APQ8064+DEB&amp;id=4191" TargetMode="External"/><Relationship Id="rId147" Type="http://schemas.openxmlformats.org/officeDocument/2006/relationships/hyperlink" Target="https://www.cpubenchmark.net/cpu_lookup.php?cpu=Intel+Xeon+w9-3475X&amp;id=5315" TargetMode="External"/><Relationship Id="rId354" Type="http://schemas.openxmlformats.org/officeDocument/2006/relationships/hyperlink" Target="https://www.cpubenchmark.net/cpu_lookup.php?cpu=Intel+Xeon+Platinum+6162+%40+1.90GHz&amp;id=5930&amp;cpuCount=2" TargetMode="External"/><Relationship Id="rId1191" Type="http://schemas.openxmlformats.org/officeDocument/2006/relationships/hyperlink" Target="https://www.cpubenchmark.net/cpu_lookup.php?cpu=Intel+Xeon+D-1733NT+%40+2.00GHz&amp;id=4854" TargetMode="External"/><Relationship Id="rId2035" Type="http://schemas.openxmlformats.org/officeDocument/2006/relationships/hyperlink" Target="https://www.cpubenchmark.net/cpu_lookup.php?cpu=Intel+Xeon+E5-1428L+v2+%40+2.20GHz&amp;id=3556" TargetMode="External"/><Relationship Id="rId3433" Type="http://schemas.openxmlformats.org/officeDocument/2006/relationships/hyperlink" Target="https://www.cpubenchmark.net/cpu_lookup.php?cpu=AMD+Opteron+2218&amp;id=537&amp;cpuCount=2" TargetMode="External"/><Relationship Id="rId3640" Type="http://schemas.openxmlformats.org/officeDocument/2006/relationships/hyperlink" Target="https://www.cpubenchmark.net/cpu_lookup.php?cpu=Intel+Pentium+G2020+%40+2.90GHz&amp;id=1839" TargetMode="External"/><Relationship Id="rId561" Type="http://schemas.openxmlformats.org/officeDocument/2006/relationships/hyperlink" Target="https://www.cpubenchmark.net/cpu_lookup.php?cpu=Intel+Core+i5-13600HX&amp;id=5382" TargetMode="External"/><Relationship Id="rId2242" Type="http://schemas.openxmlformats.org/officeDocument/2006/relationships/hyperlink" Target="https://www.cpubenchmark.net/cpu_lookup.php?cpu=Mediatek+MT8390AV%2FA&amp;id=5914" TargetMode="External"/><Relationship Id="rId3500" Type="http://schemas.openxmlformats.org/officeDocument/2006/relationships/hyperlink" Target="https://www.cpubenchmark.net/cpu_lookup.php?cpu=HiSilicon+Kirin+659&amp;id=4310" TargetMode="External"/><Relationship Id="rId214" Type="http://schemas.openxmlformats.org/officeDocument/2006/relationships/hyperlink" Target="https://www.cpubenchmark.net/cpu_lookup.php?cpu=AMD+EPYC+7K62&amp;id=4859" TargetMode="External"/><Relationship Id="rId421" Type="http://schemas.openxmlformats.org/officeDocument/2006/relationships/hyperlink" Target="https://www.cpubenchmark.net/cpu_lookup.php?cpu=Intel+Xeon+E5-4657L+v2+%40+2.40GHz&amp;id=2480&amp;cpuCount=4" TargetMode="External"/><Relationship Id="rId1051" Type="http://schemas.openxmlformats.org/officeDocument/2006/relationships/hyperlink" Target="https://www.cpubenchmark.net/cpu_lookup.php?cpu=Intel+Xeon+Gold+5222+%40+3.80GHz&amp;id=3475&amp;cpuCount=2" TargetMode="External"/><Relationship Id="rId2102" Type="http://schemas.openxmlformats.org/officeDocument/2006/relationships/hyperlink" Target="https://www.cpubenchmark.net/cpu_lookup.php?cpu=QTI+SM7325&amp;id=5355" TargetMode="External"/><Relationship Id="rId5258" Type="http://schemas.openxmlformats.org/officeDocument/2006/relationships/hyperlink" Target="https://www.cpubenchmark.net/cpu_lookup.php?cpu=Intel+Celeron+2.66GHz&amp;id=642" TargetMode="External"/><Relationship Id="rId1868" Type="http://schemas.openxmlformats.org/officeDocument/2006/relationships/hyperlink" Target="https://www.cpubenchmark.net/cpu_lookup.php?cpu=vendor+Kirin9000E&amp;id=4610" TargetMode="External"/><Relationship Id="rId4067" Type="http://schemas.openxmlformats.org/officeDocument/2006/relationships/hyperlink" Target="https://www.cpubenchmark.net/cpu_lookup.php?cpu=AMD+A6+Micro-6500T+APU&amp;id=2698" TargetMode="External"/><Relationship Id="rId4274" Type="http://schemas.openxmlformats.org/officeDocument/2006/relationships/hyperlink" Target="https://www.cpubenchmark.net/cpu_lookup.php?cpu=Intel+Core2+Duo+E7300+%40+2.66GHz&amp;id=945" TargetMode="External"/><Relationship Id="rId4481" Type="http://schemas.openxmlformats.org/officeDocument/2006/relationships/hyperlink" Target="https://www.cpubenchmark.net/cpu_lookup.php?cpu=ARM+Cortex-A72+4+Core+1900+MHz&amp;id=4983" TargetMode="External"/><Relationship Id="rId5118" Type="http://schemas.openxmlformats.org/officeDocument/2006/relationships/hyperlink" Target="https://www.cpubenchmark.net/cpu_lookup.php?cpu=AMD+Athlon+XP+2500%2B&amp;id=227" TargetMode="External"/><Relationship Id="rId2919" Type="http://schemas.openxmlformats.org/officeDocument/2006/relationships/hyperlink" Target="https://www.cpubenchmark.net/cpu_lookup.php?cpu=AMD+A10-5800K+APU&amp;id=1446" TargetMode="External"/><Relationship Id="rId3083" Type="http://schemas.openxmlformats.org/officeDocument/2006/relationships/hyperlink" Target="https://www.cpubenchmark.net/cpu_lookup.php?cpu=Intel+Celeron+G4930+%40+3.20GHz&amp;id=3557" TargetMode="External"/><Relationship Id="rId3290" Type="http://schemas.openxmlformats.org/officeDocument/2006/relationships/hyperlink" Target="https://www.cpubenchmark.net/cpu_lookup.php?cpu=Intel+Core+i7-3555LE+%40+2.50GHz&amp;id=1895" TargetMode="External"/><Relationship Id="rId4134" Type="http://schemas.openxmlformats.org/officeDocument/2006/relationships/hyperlink" Target="https://www.cpubenchmark.net/cpu_lookup.php?cpu=AMD+Phenom+X3+8550&amp;id=290" TargetMode="External"/><Relationship Id="rId4341" Type="http://schemas.openxmlformats.org/officeDocument/2006/relationships/hyperlink" Target="https://www.cpubenchmark.net/cpu_lookup.php?cpu=Athlon+64+Dual+Core+5600%2B&amp;id=1607" TargetMode="External"/><Relationship Id="rId1728" Type="http://schemas.openxmlformats.org/officeDocument/2006/relationships/hyperlink" Target="https://www.cpubenchmark.net/cpu_lookup.php?cpu=Intel+Xeon+E5-1650+%40+3.20GHz&amp;id=1211" TargetMode="External"/><Relationship Id="rId1935" Type="http://schemas.openxmlformats.org/officeDocument/2006/relationships/hyperlink" Target="https://www.cpubenchmark.net/cpu_lookup.php?cpu=AMD+FX-9590+Eight-Core&amp;id=2014" TargetMode="External"/><Relationship Id="rId3150" Type="http://schemas.openxmlformats.org/officeDocument/2006/relationships/hyperlink" Target="https://www.cpubenchmark.net/cpu_lookup.php?cpu=Intel+Core+i7-2640M+%40+2.80GHz&amp;id=876" TargetMode="External"/><Relationship Id="rId4201" Type="http://schemas.openxmlformats.org/officeDocument/2006/relationships/hyperlink" Target="https://www.cpubenchmark.net/cpu_lookup.php?cpu=Intel+Core+i5-560UM+%40+1.33GHz&amp;id=787" TargetMode="External"/><Relationship Id="rId3010" Type="http://schemas.openxmlformats.org/officeDocument/2006/relationships/hyperlink" Target="https://www.cpubenchmark.net/cpu_lookup.php?cpu=MT8788&amp;id=4229" TargetMode="External"/><Relationship Id="rId3967" Type="http://schemas.openxmlformats.org/officeDocument/2006/relationships/hyperlink" Target="https://www.cpubenchmark.net/cpu_lookup.php?cpu=Intel+Pentium+A1020+%40+2.41GHz&amp;id=3666" TargetMode="External"/><Relationship Id="rId4" Type="http://schemas.openxmlformats.org/officeDocument/2006/relationships/hyperlink" Target="https://www.cpubenchmark.net/cpu_lookup.php?cpu=AMD+EPYC+9554&amp;id=5304&amp;cpuCount=2" TargetMode="External"/><Relationship Id="rId888" Type="http://schemas.openxmlformats.org/officeDocument/2006/relationships/hyperlink" Target="https://www.cpubenchmark.net/cpu_lookup.php?cpu=Intel+Xeon+E5-2673+v4+%40+2.30GHz&amp;id=2888" TargetMode="External"/><Relationship Id="rId2569" Type="http://schemas.openxmlformats.org/officeDocument/2006/relationships/hyperlink" Target="https://www.cpubenchmark.net/cpu_lookup.php?cpu=Intel+Pentium+Gold+G6500T+%40+3.50GHz&amp;id=4182" TargetMode="External"/><Relationship Id="rId2776" Type="http://schemas.openxmlformats.org/officeDocument/2006/relationships/hyperlink" Target="https://www.cpubenchmark.net/cpu_lookup.php?cpu=Intel+Xeon+X5570+%40+2.93GHz&amp;id=1302" TargetMode="External"/><Relationship Id="rId2983" Type="http://schemas.openxmlformats.org/officeDocument/2006/relationships/hyperlink" Target="https://www.cpubenchmark.net/cpu_lookup.php?cpu=T606&amp;id=5327" TargetMode="External"/><Relationship Id="rId3827" Type="http://schemas.openxmlformats.org/officeDocument/2006/relationships/hyperlink" Target="https://www.cpubenchmark.net/cpu_lookup.php?cpu=AMD+A10+Micro-6700T+APU&amp;id=2520" TargetMode="External"/><Relationship Id="rId5182" Type="http://schemas.openxmlformats.org/officeDocument/2006/relationships/hyperlink" Target="https://www.cpubenchmark.net/cpu_lookup.php?cpu=VIA+Nano+U2250+%281.6GHz+Capable%29&amp;id=1422" TargetMode="External"/><Relationship Id="rId748" Type="http://schemas.openxmlformats.org/officeDocument/2006/relationships/hyperlink" Target="https://www.cpubenchmark.net/cpu_lookup.php?cpu=AMD+EPYC+7351&amp;id=3411" TargetMode="External"/><Relationship Id="rId955" Type="http://schemas.openxmlformats.org/officeDocument/2006/relationships/hyperlink" Target="https://www.cpubenchmark.net/cpu_lookup.php?cpu=Intel+Core+i5-12400&amp;id=4677" TargetMode="External"/><Relationship Id="rId1378" Type="http://schemas.openxmlformats.org/officeDocument/2006/relationships/hyperlink" Target="https://www.cpubenchmark.net/cpu_lookup.php?cpu=AMD+Opteron+6282+SE&amp;id=1846&amp;cpuCount=4" TargetMode="External"/><Relationship Id="rId1585" Type="http://schemas.openxmlformats.org/officeDocument/2006/relationships/hyperlink" Target="https://www.cpubenchmark.net/cpu_lookup.php?cpu=Snapdragon+8+Gen2+Mobile+Platform+for+Galaxy&amp;id=5229" TargetMode="External"/><Relationship Id="rId1792" Type="http://schemas.openxmlformats.org/officeDocument/2006/relationships/hyperlink" Target="https://www.cpubenchmark.net/cpu_lookup.php?cpu=Intel+Xeon+E5-4607+v2+%40+2.60GHz&amp;id=2828&amp;cpuCount=4" TargetMode="External"/><Relationship Id="rId2429" Type="http://schemas.openxmlformats.org/officeDocument/2006/relationships/hyperlink" Target="https://www.cpubenchmark.net/cpu_lookup.php?cpu=MT6875&amp;id=4174" TargetMode="External"/><Relationship Id="rId2636" Type="http://schemas.openxmlformats.org/officeDocument/2006/relationships/hyperlink" Target="https://www.cpubenchmark.net/cpu_lookup.php?cpu=AMD+Athlon+X4+880K&amp;id=2747" TargetMode="External"/><Relationship Id="rId2843" Type="http://schemas.openxmlformats.org/officeDocument/2006/relationships/hyperlink" Target="https://www.cpubenchmark.net/cpu_lookup.php?cpu=Intel+Xeon+X5560+%40+2.80GHz&amp;id=1301" TargetMode="External"/><Relationship Id="rId5042" Type="http://schemas.openxmlformats.org/officeDocument/2006/relationships/hyperlink" Target="https://www.cpubenchmark.net/cpu_lookup.php?cpu=Intel+Pentium+M+1.80GHz&amp;id=1161" TargetMode="External"/><Relationship Id="rId84" Type="http://schemas.openxmlformats.org/officeDocument/2006/relationships/hyperlink" Target="https://www.cpubenchmark.net/cpu_lookup.php?cpu=Intel+Xeon+Gold+6444Y&amp;id=5595&amp;cpuCount=2" TargetMode="External"/><Relationship Id="rId608" Type="http://schemas.openxmlformats.org/officeDocument/2006/relationships/hyperlink" Target="https://www.cpubenchmark.net/cpu_lookup.php?cpu=AMD+EPYC+4244P&amp;id=6070" TargetMode="External"/><Relationship Id="rId815" Type="http://schemas.openxmlformats.org/officeDocument/2006/relationships/hyperlink" Target="https://www.cpubenchmark.net/cpu_lookup.php?cpu=Intel+Xeon+E5-2696+v3+%40+2.30GHz&amp;id=2526" TargetMode="External"/><Relationship Id="rId1238" Type="http://schemas.openxmlformats.org/officeDocument/2006/relationships/hyperlink" Target="https://www.cpubenchmark.net/cpu_lookup.php?cpu=Intel+CC150+%40+3.50GHz&amp;id=3785" TargetMode="External"/><Relationship Id="rId1445" Type="http://schemas.openxmlformats.org/officeDocument/2006/relationships/hyperlink" Target="https://www.cpubenchmark.net/cpu_lookup.php?cpu=AMD+Ryzen+3+7330U&amp;id=5197" TargetMode="External"/><Relationship Id="rId1652" Type="http://schemas.openxmlformats.org/officeDocument/2006/relationships/hyperlink" Target="https://www.cpubenchmark.net/cpu_lookup.php?cpu=Intel+Xeon+E5-2630L+v3+%40+1.80GHz&amp;id=2818" TargetMode="External"/><Relationship Id="rId1305" Type="http://schemas.openxmlformats.org/officeDocument/2006/relationships/hyperlink" Target="https://www.cpubenchmark.net/cpu_lookup.php?cpu=AMD+Ryzen+9+5950X&amp;id=3862&amp;cpuCount=5" TargetMode="External"/><Relationship Id="rId2703" Type="http://schemas.openxmlformats.org/officeDocument/2006/relationships/hyperlink" Target="https://www.cpubenchmark.net/cpu_lookup.php?cpu=AMD+Opteron+X3421+APU&amp;id=3026" TargetMode="External"/><Relationship Id="rId2910" Type="http://schemas.openxmlformats.org/officeDocument/2006/relationships/hyperlink" Target="https://www.cpubenchmark.net/cpu_lookup.php?cpu=AMD+Opteron+4174+HE&amp;id=5511" TargetMode="External"/><Relationship Id="rId1512" Type="http://schemas.openxmlformats.org/officeDocument/2006/relationships/hyperlink" Target="https://www.cpubenchmark.net/cpu_lookup.php?cpu=Intel+Xeon+X5650+%40+2.67GHz&amp;id=1304&amp;cpuCount=2" TargetMode="External"/><Relationship Id="rId4668" Type="http://schemas.openxmlformats.org/officeDocument/2006/relationships/hyperlink" Target="https://www.cpubenchmark.net/cpu_lookup.php?cpu=AMD+Sempron+150&amp;id=404" TargetMode="External"/><Relationship Id="rId4875" Type="http://schemas.openxmlformats.org/officeDocument/2006/relationships/hyperlink" Target="https://www.cpubenchmark.net/cpu_lookup.php?cpu=AMD+A4-1250+APU&amp;id=1970" TargetMode="External"/><Relationship Id="rId11" Type="http://schemas.openxmlformats.org/officeDocument/2006/relationships/hyperlink" Target="https://www.cpubenchmark.net/cpu_lookup.php?cpu=Intel+Xeon+Platinum+8488C&amp;id=5621&amp;cpuCount=2" TargetMode="External"/><Relationship Id="rId398" Type="http://schemas.openxmlformats.org/officeDocument/2006/relationships/hyperlink" Target="https://www.cpubenchmark.net/cpu_lookup.php?cpu=AMD+EPYC+7551P&amp;id=3215" TargetMode="External"/><Relationship Id="rId2079" Type="http://schemas.openxmlformats.org/officeDocument/2006/relationships/hyperlink" Target="https://www.cpubenchmark.net/cpu_lookup.php?cpu=AMD+Opteron+6344&amp;id=1978" TargetMode="External"/><Relationship Id="rId3477" Type="http://schemas.openxmlformats.org/officeDocument/2006/relationships/hyperlink" Target="https://www.cpubenchmark.net/cpu_lookup.php?cpu=Intel+Pentium+G2130+%40+3.20GHz&amp;id=1864" TargetMode="External"/><Relationship Id="rId3684" Type="http://schemas.openxmlformats.org/officeDocument/2006/relationships/hyperlink" Target="https://www.cpubenchmark.net/cpu_lookup.php?cpu=AMD+A8-3530MX+APU&amp;id=34" TargetMode="External"/><Relationship Id="rId3891" Type="http://schemas.openxmlformats.org/officeDocument/2006/relationships/hyperlink" Target="https://www.cpubenchmark.net/cpu_lookup.php?cpu=Intel+Xeon+L5240+%40+3.00GHz&amp;id=1257" TargetMode="External"/><Relationship Id="rId4528" Type="http://schemas.openxmlformats.org/officeDocument/2006/relationships/hyperlink" Target="https://www.cpubenchmark.net/cpu_lookup.php?cpu=Qualcomm+Technologies%2C+Inc+SDA429W&amp;id=5325" TargetMode="External"/><Relationship Id="rId4735" Type="http://schemas.openxmlformats.org/officeDocument/2006/relationships/hyperlink" Target="https://www.cpubenchmark.net/cpu_lookup.php?cpu=Intel+Pentium+T2330+%40+1.60GHz&amp;id=1139" TargetMode="External"/><Relationship Id="rId4942" Type="http://schemas.openxmlformats.org/officeDocument/2006/relationships/hyperlink" Target="https://www.cpubenchmark.net/cpu_lookup.php?cpu=AMD+Opteron+146&amp;id=270" TargetMode="External"/><Relationship Id="rId2286" Type="http://schemas.openxmlformats.org/officeDocument/2006/relationships/hyperlink" Target="https://www.cpubenchmark.net/cpu_lookup.php?cpu=MT8188JV%2FA&amp;id=5585" TargetMode="External"/><Relationship Id="rId2493" Type="http://schemas.openxmlformats.org/officeDocument/2006/relationships/hyperlink" Target="https://www.cpubenchmark.net/cpu_lookup.php?cpu=AMD+Ryzen+Embedded+R1606G&amp;id=3659" TargetMode="External"/><Relationship Id="rId3337" Type="http://schemas.openxmlformats.org/officeDocument/2006/relationships/hyperlink" Target="https://www.cpubenchmark.net/cpu_lookup.php?cpu=Samsung+Exynos+7420&amp;id=4434" TargetMode="External"/><Relationship Id="rId3544" Type="http://schemas.openxmlformats.org/officeDocument/2006/relationships/hyperlink" Target="https://www.cpubenchmark.net/cpu_lookup.php?cpu=MT6765&amp;id=4268" TargetMode="External"/><Relationship Id="rId3751" Type="http://schemas.openxmlformats.org/officeDocument/2006/relationships/hyperlink" Target="https://www.cpubenchmark.net/cpu_lookup.php?cpu=AMD+A8+PRO-7150B+APU&amp;id=2289" TargetMode="External"/><Relationship Id="rId4802" Type="http://schemas.openxmlformats.org/officeDocument/2006/relationships/hyperlink" Target="https://www.cpubenchmark.net/cpu_lookup.php?cpu=AMD+G-T56N&amp;id=268" TargetMode="External"/><Relationship Id="rId258" Type="http://schemas.openxmlformats.org/officeDocument/2006/relationships/hyperlink" Target="https://www.cpubenchmark.net/cpu_lookup.php?cpu=AMD+EPYC+7302&amp;id=3650&amp;cpuCount=2" TargetMode="External"/><Relationship Id="rId465" Type="http://schemas.openxmlformats.org/officeDocument/2006/relationships/hyperlink" Target="https://www.cpubenchmark.net/cpu_lookup.php?cpu=Intel+Xeon+Gold+6338+%40+2.00GHz&amp;id=4592" TargetMode="External"/><Relationship Id="rId672" Type="http://schemas.openxmlformats.org/officeDocument/2006/relationships/hyperlink" Target="https://www.cpubenchmark.net/cpu_lookup.php?cpu=AMD+EPYC+7351&amp;id=3411&amp;cpuCount=2" TargetMode="External"/><Relationship Id="rId1095" Type="http://schemas.openxmlformats.org/officeDocument/2006/relationships/hyperlink" Target="https://www.cpubenchmark.net/cpu_lookup.php?cpu=Intel+Xeon+Gold+5118+%40+2.30GHz&amp;id=3148" TargetMode="External"/><Relationship Id="rId2146" Type="http://schemas.openxmlformats.org/officeDocument/2006/relationships/hyperlink" Target="https://www.cpubenchmark.net/cpu_lookup.php?cpu=Intel+Pentium+Gold+G7400T&amp;id=4882" TargetMode="External"/><Relationship Id="rId2353" Type="http://schemas.openxmlformats.org/officeDocument/2006/relationships/hyperlink" Target="https://www.cpubenchmark.net/cpu_lookup.php?cpu=Intel+Core+i5-6500TE+%40+2.30GHz&amp;id=2680" TargetMode="External"/><Relationship Id="rId2560" Type="http://schemas.openxmlformats.org/officeDocument/2006/relationships/hyperlink" Target="https://www.cpubenchmark.net/cpu_lookup.php?cpu=Intel+Core+i3-10110U+%40+2.10GHz&amp;id=3573" TargetMode="External"/><Relationship Id="rId3404" Type="http://schemas.openxmlformats.org/officeDocument/2006/relationships/hyperlink" Target="https://www.cpubenchmark.net/cpu_lookup.php?cpu=Intel+Celeron+G3930T+%40+2.70GHz&amp;id=3353" TargetMode="External"/><Relationship Id="rId3611" Type="http://schemas.openxmlformats.org/officeDocument/2006/relationships/hyperlink" Target="https://www.cpubenchmark.net/cpu_lookup.php?cpu=AMD+Opteron+2356&amp;id=1746" TargetMode="External"/><Relationship Id="rId118" Type="http://schemas.openxmlformats.org/officeDocument/2006/relationships/hyperlink" Target="https://www.cpubenchmark.net/cpu_lookup.php?cpu=AMD+EPYC+73F3&amp;id=4403&amp;cpuCount=2" TargetMode="External"/><Relationship Id="rId325" Type="http://schemas.openxmlformats.org/officeDocument/2006/relationships/hyperlink" Target="https://www.cpubenchmark.net/cpu_lookup.php?cpu=AMD+EPYC+7542&amp;id=3604" TargetMode="External"/><Relationship Id="rId532" Type="http://schemas.openxmlformats.org/officeDocument/2006/relationships/hyperlink" Target="https://www.cpubenchmark.net/cpu_lookup.php?cpu=Intel+Xeon+Silver+4216+%40+2.10GHz&amp;id=3533&amp;cpuCount=2" TargetMode="External"/><Relationship Id="rId1162" Type="http://schemas.openxmlformats.org/officeDocument/2006/relationships/hyperlink" Target="https://www.cpubenchmark.net/cpu_lookup.php?cpu=Intel+Xeon+E5-4667+v3+%40+2.00GHz&amp;id=3163" TargetMode="External"/><Relationship Id="rId2006" Type="http://schemas.openxmlformats.org/officeDocument/2006/relationships/hyperlink" Target="https://www.cpubenchmark.net/cpu_lookup.php?cpu=AMD+Ryzen+3+PRO+2200GE&amp;id=3267" TargetMode="External"/><Relationship Id="rId2213" Type="http://schemas.openxmlformats.org/officeDocument/2006/relationships/hyperlink" Target="https://www.cpubenchmark.net/cpu_lookup.php?cpu=Intel+Xeon+E3-1290+%40+3.60GHz&amp;id=1208" TargetMode="External"/><Relationship Id="rId2420" Type="http://schemas.openxmlformats.org/officeDocument/2006/relationships/hyperlink" Target="https://www.cpubenchmark.net/cpu_lookup.php?cpu=AMD+Athlon+220GE&amp;id=3416" TargetMode="External"/><Relationship Id="rId1022" Type="http://schemas.openxmlformats.org/officeDocument/2006/relationships/hyperlink" Target="https://www.cpubenchmark.net/cpu_lookup.php?cpu=Intel+Core+i5-11600+%40+2.80GHz&amp;id=4306" TargetMode="External"/><Relationship Id="rId4178" Type="http://schemas.openxmlformats.org/officeDocument/2006/relationships/hyperlink" Target="https://www.cpubenchmark.net/cpu_lookup.php?cpu=AMD+Athlon+II+X2+240&amp;id=132" TargetMode="External"/><Relationship Id="rId4385" Type="http://schemas.openxmlformats.org/officeDocument/2006/relationships/hyperlink" Target="https://www.cpubenchmark.net/cpu_lookup.php?cpu=Intel+Celeron+E3200+%40+2.40GHz&amp;id=676" TargetMode="External"/><Relationship Id="rId4592" Type="http://schemas.openxmlformats.org/officeDocument/2006/relationships/hyperlink" Target="https://www.cpubenchmark.net/cpu_lookup.php?cpu=ARM+Cortex-A72+4+Core+1600+MHz&amp;id=4940" TargetMode="External"/><Relationship Id="rId5229" Type="http://schemas.openxmlformats.org/officeDocument/2006/relationships/hyperlink" Target="https://www.cpubenchmark.net/cpu_lookup.php?cpu=Intel+Pentium+4+3.83GHz&amp;id=3256" TargetMode="External"/><Relationship Id="rId1979" Type="http://schemas.openxmlformats.org/officeDocument/2006/relationships/hyperlink" Target="https://www.cpubenchmark.net/cpu_lookup.php?cpu=Intel+Core+i7-4980HQ+%40+2.80GHz&amp;id=2327" TargetMode="External"/><Relationship Id="rId3194" Type="http://schemas.openxmlformats.org/officeDocument/2006/relationships/hyperlink" Target="https://www.cpubenchmark.net/cpu_lookup.php?cpu=Intel+Xeon+X5450+%40+3.00GHz&amp;id=1296" TargetMode="External"/><Relationship Id="rId4038" Type="http://schemas.openxmlformats.org/officeDocument/2006/relationships/hyperlink" Target="https://www.cpubenchmark.net/cpu_lookup.php?cpu=AMD+Athlon+II+X2+245e&amp;id=135" TargetMode="External"/><Relationship Id="rId4245" Type="http://schemas.openxmlformats.org/officeDocument/2006/relationships/hyperlink" Target="https://www.cpubenchmark.net/cpu_lookup.php?cpu=AMD+Athlon+64+FX-74&amp;id=64" TargetMode="External"/><Relationship Id="rId1839" Type="http://schemas.openxmlformats.org/officeDocument/2006/relationships/hyperlink" Target="https://www.cpubenchmark.net/cpu_lookup.php?cpu=Intel+Core+i7-6920HQ+%40+2.90GHz&amp;id=2699" TargetMode="External"/><Relationship Id="rId3054" Type="http://schemas.openxmlformats.org/officeDocument/2006/relationships/hyperlink" Target="https://www.cpubenchmark.net/cpu_lookup.php?cpu=AMD+RX-425BB&amp;id=4280" TargetMode="External"/><Relationship Id="rId4452" Type="http://schemas.openxmlformats.org/officeDocument/2006/relationships/hyperlink" Target="https://www.cpubenchmark.net/cpu_lookup.php?cpu=ARM+Cortex-A17+4+Core+1800+MHz&amp;id=4559" TargetMode="External"/><Relationship Id="rId182" Type="http://schemas.openxmlformats.org/officeDocument/2006/relationships/hyperlink" Target="https://www.cpubenchmark.net/cpu_lookup.php?cpu=Intel+Xeon+E7-8894+v4+%40+2.40GHz&amp;id=5269&amp;cpuCount=4" TargetMode="External"/><Relationship Id="rId1906" Type="http://schemas.openxmlformats.org/officeDocument/2006/relationships/hyperlink" Target="https://www.cpubenchmark.net/cpu_lookup.php?cpu=Intel+Xeon+E-2124+%40+3.30GHz&amp;id=3432" TargetMode="External"/><Relationship Id="rId3261" Type="http://schemas.openxmlformats.org/officeDocument/2006/relationships/hyperlink" Target="https://www.cpubenchmark.net/cpu_lookup.php?cpu=AMD+PRO+A8-9600B&amp;id=2940" TargetMode="External"/><Relationship Id="rId4105" Type="http://schemas.openxmlformats.org/officeDocument/2006/relationships/hyperlink" Target="https://www.cpubenchmark.net/cpu_lookup.php?cpu=Intel+Core2+Duo+E8435+%40+3.06GHz&amp;id=956" TargetMode="External"/><Relationship Id="rId4312" Type="http://schemas.openxmlformats.org/officeDocument/2006/relationships/hyperlink" Target="https://www.cpubenchmark.net/cpu_lookup.php?cpu=VIA+Eden+X4+C4250+%40+1.2%2BGHz&amp;id=2554" TargetMode="External"/><Relationship Id="rId2070" Type="http://schemas.openxmlformats.org/officeDocument/2006/relationships/hyperlink" Target="https://www.cpubenchmark.net/cpu_lookup.php?cpu=Intel+Xeon+E5-2440+%40+2.40GHz&amp;id=2194" TargetMode="External"/><Relationship Id="rId3121" Type="http://schemas.openxmlformats.org/officeDocument/2006/relationships/hyperlink" Target="https://www.cpubenchmark.net/cpu_lookup.php?cpu=Intel+Core+i5-4310U+%40+2.00GHz&amp;id=2207" TargetMode="External"/><Relationship Id="rId999" Type="http://schemas.openxmlformats.org/officeDocument/2006/relationships/hyperlink" Target="https://www.cpubenchmark.net/cpu_lookup.php?cpu=AMD+Ryzen+7+5800U&amp;id=4102" TargetMode="External"/><Relationship Id="rId2887" Type="http://schemas.openxmlformats.org/officeDocument/2006/relationships/hyperlink" Target="https://www.cpubenchmark.net/cpu_lookup.php?cpu=Intel+Xeon+X5550+%40+2.67GHz&amp;id=1300" TargetMode="External"/><Relationship Id="rId5086" Type="http://schemas.openxmlformats.org/officeDocument/2006/relationships/hyperlink" Target="https://www.cpubenchmark.net/cpu_lookup.php?cpu=AMD+Sempron+M120&amp;id=418" TargetMode="External"/><Relationship Id="rId5293" Type="http://schemas.openxmlformats.org/officeDocument/2006/relationships/hyperlink" Target="https://www.cpubenchmark.net/cpu_lookup.php?cpu=VIA+Eden+1200MHz&amp;id=3013" TargetMode="External"/><Relationship Id="rId859" Type="http://schemas.openxmlformats.org/officeDocument/2006/relationships/hyperlink" Target="https://www.cpubenchmark.net/cpu_lookup.php?cpu=Intel+Xeon+E5-2680+v2+%40+2.80GHz&amp;id=2061&amp;cpuCount=2" TargetMode="External"/><Relationship Id="rId1489" Type="http://schemas.openxmlformats.org/officeDocument/2006/relationships/hyperlink" Target="https://www.cpubenchmark.net/cpu_lookup.php?cpu=Intel+Xeon+E5-2643+v3+%40+3.40GHz&amp;id=2479" TargetMode="External"/><Relationship Id="rId1696" Type="http://schemas.openxmlformats.org/officeDocument/2006/relationships/hyperlink" Target="https://www.cpubenchmark.net/cpu_lookup.php?cpu=Intel+Xeon+X5647+%40+2.93GHz&amp;id=1303&amp;cpuCount=2" TargetMode="External"/><Relationship Id="rId3938" Type="http://schemas.openxmlformats.org/officeDocument/2006/relationships/hyperlink" Target="https://www.cpubenchmark.net/cpu_lookup.php?cpu=MT6755&amp;id=4542" TargetMode="External"/><Relationship Id="rId5153" Type="http://schemas.openxmlformats.org/officeDocument/2006/relationships/hyperlink" Target="https://www.cpubenchmark.net/cpu_lookup.php?cpu=Intel+Atom+N450+%40+1.66GHz&amp;id=618" TargetMode="External"/><Relationship Id="rId1349" Type="http://schemas.openxmlformats.org/officeDocument/2006/relationships/hyperlink" Target="https://www.cpubenchmark.net/cpu_lookup.php?cpu=Intel+Xeon+X5680+%40+3.33GHz&amp;id=1312&amp;cpuCount=2" TargetMode="External"/><Relationship Id="rId2747" Type="http://schemas.openxmlformats.org/officeDocument/2006/relationships/hyperlink" Target="https://www.cpubenchmark.net/cpu_lookup.php?cpu=Intel+Xeon+W3565+%40+3.20GHz&amp;id=1270" TargetMode="External"/><Relationship Id="rId2954" Type="http://schemas.openxmlformats.org/officeDocument/2006/relationships/hyperlink" Target="https://www.cpubenchmark.net/cpu_lookup.php?cpu=Intel+Core+i3-4130T+%40+2.90GHz&amp;id=2035" TargetMode="External"/><Relationship Id="rId5013" Type="http://schemas.openxmlformats.org/officeDocument/2006/relationships/hyperlink" Target="https://www.cpubenchmark.net/cpu_lookup.php?cpu=UNIVERSAL3475&amp;id=4219" TargetMode="External"/><Relationship Id="rId5220" Type="http://schemas.openxmlformats.org/officeDocument/2006/relationships/hyperlink" Target="https://www.cpubenchmark.net/cpu_lookup.php?cpu=Intel+Celeron+2.70GHz&amp;id=643" TargetMode="External"/><Relationship Id="rId719" Type="http://schemas.openxmlformats.org/officeDocument/2006/relationships/hyperlink" Target="https://www.cpubenchmark.net/cpu_lookup.php?cpu=Intel+Xeon+Silver+4410Y&amp;id=5321" TargetMode="External"/><Relationship Id="rId926" Type="http://schemas.openxmlformats.org/officeDocument/2006/relationships/hyperlink" Target="https://www.cpubenchmark.net/cpu_lookup.php?cpu=Intel+Core+i5-1340PE&amp;id=5826" TargetMode="External"/><Relationship Id="rId1556" Type="http://schemas.openxmlformats.org/officeDocument/2006/relationships/hyperlink" Target="https://www.cpubenchmark.net/cpu_lookup.php?cpu=AMD+Ryzen+5+PRO+3350GE&amp;id=3802" TargetMode="External"/><Relationship Id="rId1763" Type="http://schemas.openxmlformats.org/officeDocument/2006/relationships/hyperlink" Target="https://www.cpubenchmark.net/cpu_lookup.php?cpu=AMD+Ryzen+5+3550H&amp;id=3403" TargetMode="External"/><Relationship Id="rId1970" Type="http://schemas.openxmlformats.org/officeDocument/2006/relationships/hyperlink" Target="https://www.cpubenchmark.net/cpu_lookup.php?cpu=Intel+Core+i7-970+%40+3.20GHz&amp;id=840" TargetMode="External"/><Relationship Id="rId2607" Type="http://schemas.openxmlformats.org/officeDocument/2006/relationships/hyperlink" Target="https://www.cpubenchmark.net/cpu_lookup.php?cpu=Intel+Core+i3-7100T+%40+3.40GHz&amp;id=2953" TargetMode="External"/><Relationship Id="rId2814" Type="http://schemas.openxmlformats.org/officeDocument/2006/relationships/hyperlink" Target="https://www.cpubenchmark.net/cpu_lookup.php?cpu=Intel+Atom+x6427FE+%40+1.90GHz&amp;id=5662" TargetMode="External"/><Relationship Id="rId55" Type="http://schemas.openxmlformats.org/officeDocument/2006/relationships/hyperlink" Target="https://www.cpubenchmark.net/cpu_lookup.php?cpu=Intel+Xeon+Gold+6442Y&amp;id=5446&amp;cpuCount=2" TargetMode="External"/><Relationship Id="rId1209" Type="http://schemas.openxmlformats.org/officeDocument/2006/relationships/hyperlink" Target="https://www.cpubenchmark.net/cpu_lookup.php?cpu=AMD+Opteron+6380&amp;id=2498&amp;cpuCount=4" TargetMode="External"/><Relationship Id="rId1416" Type="http://schemas.openxmlformats.org/officeDocument/2006/relationships/hyperlink" Target="https://www.cpubenchmark.net/cpu_lookup.php?cpu=Intel+Xeon+E5-2420+v2+%40+2.20GHz&amp;id=2217&amp;cpuCount=2" TargetMode="External"/><Relationship Id="rId1623" Type="http://schemas.openxmlformats.org/officeDocument/2006/relationships/hyperlink" Target="https://www.cpubenchmark.net/cpu_lookup.php?cpu=AMD+Ryzen+5+1500X&amp;id=3001" TargetMode="External"/><Relationship Id="rId1830" Type="http://schemas.openxmlformats.org/officeDocument/2006/relationships/hyperlink" Target="https://www.cpubenchmark.net/cpu_lookup.php?cpu=ARM+ARMv8+rev+1+%28v8l%29+12+Core+2201+MHz&amp;id=4887&amp;cpuCount=3" TargetMode="External"/><Relationship Id="rId4779" Type="http://schemas.openxmlformats.org/officeDocument/2006/relationships/hyperlink" Target="https://www.cpubenchmark.net/cpu_lookup.php?cpu=Rockchip+RK3288+%28Flattened+Device+Tree%29&amp;id=4005" TargetMode="External"/><Relationship Id="rId4986" Type="http://schemas.openxmlformats.org/officeDocument/2006/relationships/hyperlink" Target="https://www.cpubenchmark.net/cpu_lookup.php?cpu=ARM+Cortex-A57+2+Core+1479+MHz&amp;id=5646" TargetMode="External"/><Relationship Id="rId3588" Type="http://schemas.openxmlformats.org/officeDocument/2006/relationships/hyperlink" Target="https://www.cpubenchmark.net/cpu_lookup.php?cpu=Intel+Core+i7-820QM+%40+1.73GHz&amp;id=853" TargetMode="External"/><Relationship Id="rId3795" Type="http://schemas.openxmlformats.org/officeDocument/2006/relationships/hyperlink" Target="https://www.cpubenchmark.net/cpu_lookup.php?cpu=Intel+Celeron+3867U+%40+1.80GHz&amp;id=3442" TargetMode="External"/><Relationship Id="rId4639" Type="http://schemas.openxmlformats.org/officeDocument/2006/relationships/hyperlink" Target="https://www.cpubenchmark.net/cpu_lookup.php?cpu=AMD+Athlon+64+X2+Dual+Core+3600%2B&amp;id=76" TargetMode="External"/><Relationship Id="rId4846" Type="http://schemas.openxmlformats.org/officeDocument/2006/relationships/hyperlink" Target="https://www.cpubenchmark.net/cpu_lookup.php?cpu=AMD+Opteron+152&amp;id=272" TargetMode="External"/><Relationship Id="rId2397" Type="http://schemas.openxmlformats.org/officeDocument/2006/relationships/hyperlink" Target="https://www.cpubenchmark.net/cpu_lookup.php?cpu=Intel+Core+i7-2860QM+%40+2.50GHz&amp;id=886" TargetMode="External"/><Relationship Id="rId3448" Type="http://schemas.openxmlformats.org/officeDocument/2006/relationships/hyperlink" Target="https://www.cpubenchmark.net/cpu_lookup.php?cpu=AMD+Athlon+II+X4+610e&amp;id=164" TargetMode="External"/><Relationship Id="rId3655" Type="http://schemas.openxmlformats.org/officeDocument/2006/relationships/hyperlink" Target="https://www.cpubenchmark.net/cpu_lookup.php?cpu=AMD+A4-6250J+APU&amp;id=2454" TargetMode="External"/><Relationship Id="rId3862" Type="http://schemas.openxmlformats.org/officeDocument/2006/relationships/hyperlink" Target="https://www.cpubenchmark.net/cpu_lookup.php?cpu=AMD+E1-6050J+APU+&amp;id=2736" TargetMode="External"/><Relationship Id="rId4706" Type="http://schemas.openxmlformats.org/officeDocument/2006/relationships/hyperlink" Target="https://www.cpubenchmark.net/cpu_lookup.php?cpu=AMD+Athlon+64+X2+3800%2B&amp;id=1511" TargetMode="External"/><Relationship Id="rId369" Type="http://schemas.openxmlformats.org/officeDocument/2006/relationships/hyperlink" Target="https://www.cpubenchmark.net/cpu_lookup.php?cpu=Intel+Xeon+Gold+6122+%40+1.80GHz&amp;id=5067&amp;cpuCount=2" TargetMode="External"/><Relationship Id="rId576" Type="http://schemas.openxmlformats.org/officeDocument/2006/relationships/hyperlink" Target="https://www.cpubenchmark.net/cpu_lookup.php?cpu=AMD+Ryzen+5+7600X&amp;id=5033" TargetMode="External"/><Relationship Id="rId783" Type="http://schemas.openxmlformats.org/officeDocument/2006/relationships/hyperlink" Target="https://www.cpubenchmark.net/cpu_lookup.php?cpu=Intel+Core+i7-11700B+%40+3.20GHz&amp;id=4601" TargetMode="External"/><Relationship Id="rId990" Type="http://schemas.openxmlformats.org/officeDocument/2006/relationships/hyperlink" Target="https://www.cpubenchmark.net/cpu_lookup.php?cpu=Intel+Core+i5-12450HX&amp;id=5785" TargetMode="External"/><Relationship Id="rId2257" Type="http://schemas.openxmlformats.org/officeDocument/2006/relationships/hyperlink" Target="https://www.cpubenchmark.net/cpu_lookup.php?cpu=AMD+Opteron+6272&amp;id=1569" TargetMode="External"/><Relationship Id="rId2464" Type="http://schemas.openxmlformats.org/officeDocument/2006/relationships/hyperlink" Target="https://www.cpubenchmark.net/cpu_lookup.php?cpu=Intel+Xeon+E5430+%40+2.66GHz&amp;id=1234&amp;cpuCount=2" TargetMode="External"/><Relationship Id="rId2671" Type="http://schemas.openxmlformats.org/officeDocument/2006/relationships/hyperlink" Target="https://www.cpubenchmark.net/cpu_lookup.php?cpu=Intel+Pentium+Gold+G6400T+%40+3.40GHz&amp;id=4308" TargetMode="External"/><Relationship Id="rId3308" Type="http://schemas.openxmlformats.org/officeDocument/2006/relationships/hyperlink" Target="https://www.cpubenchmark.net/cpu_lookup.php?cpu=Intel+Core+i5-8200Y+%40+1.30GHz&amp;id=3372" TargetMode="External"/><Relationship Id="rId3515" Type="http://schemas.openxmlformats.org/officeDocument/2006/relationships/hyperlink" Target="https://www.cpubenchmark.net/cpu_lookup.php?cpu=Intel+Xeon+E5345+%40+2.33GHz&amp;id=1230" TargetMode="External"/><Relationship Id="rId4913" Type="http://schemas.openxmlformats.org/officeDocument/2006/relationships/hyperlink" Target="https://www.cpubenchmark.net/cpu_lookup.php?cpu=Intel+Atom+E3825+%40+1.33GHz&amp;id=2256" TargetMode="External"/><Relationship Id="rId229" Type="http://schemas.openxmlformats.org/officeDocument/2006/relationships/hyperlink" Target="https://www.cpubenchmark.net/cpu_lookup.php?cpu=Intel+Xeon+w7-2475X&amp;id=5577" TargetMode="External"/><Relationship Id="rId436" Type="http://schemas.openxmlformats.org/officeDocument/2006/relationships/hyperlink" Target="https://www.cpubenchmark.net/cpu_lookup.php?cpu=AMD+EPYC+7252&amp;id=4366&amp;cpuCount=2" TargetMode="External"/><Relationship Id="rId643" Type="http://schemas.openxmlformats.org/officeDocument/2006/relationships/hyperlink" Target="https://www.cpubenchmark.net/cpu_lookup.php?cpu=Intel+Core+i9-10920X+%40+3.50GHz&amp;id=3632" TargetMode="External"/><Relationship Id="rId1066" Type="http://schemas.openxmlformats.org/officeDocument/2006/relationships/hyperlink" Target="https://www.cpubenchmark.net/cpu_lookup.php?cpu=Apple+M1+Pro+8+Core+3200+MHz&amp;id=4584" TargetMode="External"/><Relationship Id="rId1273" Type="http://schemas.openxmlformats.org/officeDocument/2006/relationships/hyperlink" Target="https://www.cpubenchmark.net/cpu_lookup.php?cpu=Intel+Xeon+W-1250+%40+3.30GHz&amp;id=3827" TargetMode="External"/><Relationship Id="rId1480" Type="http://schemas.openxmlformats.org/officeDocument/2006/relationships/hyperlink" Target="https://www.cpubenchmark.net/cpu_lookup.php?cpu=Intel+Xeon+E-2126G+%40+3.30GHz&amp;id=3360" TargetMode="External"/><Relationship Id="rId2117" Type="http://schemas.openxmlformats.org/officeDocument/2006/relationships/hyperlink" Target="https://www.cpubenchmark.net/cpu_lookup.php?cpu=Intel+Core+i7-3940XM+%40+3.00GHz&amp;id=1482" TargetMode="External"/><Relationship Id="rId2324" Type="http://schemas.openxmlformats.org/officeDocument/2006/relationships/hyperlink" Target="https://www.cpubenchmark.net/cpu_lookup.php?cpu=Intel+Core+i5-4460+%40+3.20GHz&amp;id=2230" TargetMode="External"/><Relationship Id="rId3722" Type="http://schemas.openxmlformats.org/officeDocument/2006/relationships/hyperlink" Target="https://www.cpubenchmark.net/cpu_lookup.php?cpu=ZHAOXIN+KaiXian+KX-6640MA%402.2%2BGHz&amp;id=3872" TargetMode="External"/><Relationship Id="rId850" Type="http://schemas.openxmlformats.org/officeDocument/2006/relationships/hyperlink" Target="https://www.cpubenchmark.net/cpu_lookup.php?cpu=Intel+Core+i5-13500TE&amp;id=5861" TargetMode="External"/><Relationship Id="rId1133" Type="http://schemas.openxmlformats.org/officeDocument/2006/relationships/hyperlink" Target="https://www.cpubenchmark.net/cpu_lookup.php?cpu=Intel+Xeon+E5-2648L+v2+%40+1.90GHz&amp;id=3157&amp;cpuCount=2" TargetMode="External"/><Relationship Id="rId2531" Type="http://schemas.openxmlformats.org/officeDocument/2006/relationships/hyperlink" Target="https://www.cpubenchmark.net/cpu_lookup.php?cpu=Intel+Core+i3-6098P+%40+3.60GHz&amp;id=2708" TargetMode="External"/><Relationship Id="rId4289" Type="http://schemas.openxmlformats.org/officeDocument/2006/relationships/hyperlink" Target="https://www.cpubenchmark.net/cpu_lookup.php?cpu=Intel+Atom+x5-E3930+%40+1.30GHz&amp;id=2967" TargetMode="External"/><Relationship Id="rId503" Type="http://schemas.openxmlformats.org/officeDocument/2006/relationships/hyperlink" Target="https://www.cpubenchmark.net/cpu_lookup.php?cpu=AMD+Ryzen+9+8945H&amp;id=5924" TargetMode="External"/><Relationship Id="rId710" Type="http://schemas.openxmlformats.org/officeDocument/2006/relationships/hyperlink" Target="https://www.cpubenchmark.net/cpu_lookup.php?cpu=AMD+Ryzen+7+5700G&amp;id=4323" TargetMode="External"/><Relationship Id="rId1340" Type="http://schemas.openxmlformats.org/officeDocument/2006/relationships/hyperlink" Target="https://www.cpubenchmark.net/cpu_lookup.php?cpu=AMD+Ryzen+3+3300X&amp;id=3716" TargetMode="External"/><Relationship Id="rId3098" Type="http://schemas.openxmlformats.org/officeDocument/2006/relationships/hyperlink" Target="https://www.cpubenchmark.net/cpu_lookup.php?cpu=Qualcomm+Technologies%2C+Inc+SDM712&amp;id=4012" TargetMode="External"/><Relationship Id="rId4496" Type="http://schemas.openxmlformats.org/officeDocument/2006/relationships/hyperlink" Target="https://www.cpubenchmark.net/cpu_lookup.php?cpu=AMD+Athlon+II+Dual-Core+M320&amp;id=115" TargetMode="External"/><Relationship Id="rId1200" Type="http://schemas.openxmlformats.org/officeDocument/2006/relationships/hyperlink" Target="https://www.cpubenchmark.net/cpu_lookup.php?cpu=Intel+Core+i3-12300&amp;id=4746" TargetMode="External"/><Relationship Id="rId4149" Type="http://schemas.openxmlformats.org/officeDocument/2006/relationships/hyperlink" Target="https://www.cpubenchmark.net/cpu_lookup.php?cpu=Rockchip+RK3568+EVB1+DDR4+V10+Board&amp;id=4829" TargetMode="External"/><Relationship Id="rId4356" Type="http://schemas.openxmlformats.org/officeDocument/2006/relationships/hyperlink" Target="https://www.cpubenchmark.net/cpu_lookup.php?cpu=MT8161AA&amp;id=4722" TargetMode="External"/><Relationship Id="rId4563" Type="http://schemas.openxmlformats.org/officeDocument/2006/relationships/hyperlink" Target="https://www.cpubenchmark.net/cpu_lookup.php?cpu=Intel+Core2+Duo+T5850+%40+2.16GHz&amp;id=991" TargetMode="External"/><Relationship Id="rId4770" Type="http://schemas.openxmlformats.org/officeDocument/2006/relationships/hyperlink" Target="https://www.cpubenchmark.net/cpu_lookup.php?cpu=Intel+T2050+%40+2.00GHz&amp;id=1815" TargetMode="External"/><Relationship Id="rId3165" Type="http://schemas.openxmlformats.org/officeDocument/2006/relationships/hyperlink" Target="https://www.cpubenchmark.net/cpu_lookup.php?cpu=AMD+A12-9700P&amp;id=2848" TargetMode="External"/><Relationship Id="rId3372" Type="http://schemas.openxmlformats.org/officeDocument/2006/relationships/hyperlink" Target="https://www.cpubenchmark.net/cpu_lookup.php?cpu=Samsung+Exynos7870&amp;id=5477" TargetMode="External"/><Relationship Id="rId4009" Type="http://schemas.openxmlformats.org/officeDocument/2006/relationships/hyperlink" Target="https://www.cpubenchmark.net/cpu_lookup.php?cpu=Intel+Core2+Duo+E8400+%40+3.00GHz&amp;id=955" TargetMode="External"/><Relationship Id="rId4216" Type="http://schemas.openxmlformats.org/officeDocument/2006/relationships/hyperlink" Target="https://www.cpubenchmark.net/cpu_lookup.php?cpu=Qualcomm+Technologies%2C+Inc+SDM429&amp;id=3989" TargetMode="External"/><Relationship Id="rId4423" Type="http://schemas.openxmlformats.org/officeDocument/2006/relationships/hyperlink" Target="https://www.cpubenchmark.net/cpu_lookup.php?cpu=AMD+Athlon64+X2+Dual+Core+4600%2B&amp;id=1551" TargetMode="External"/><Relationship Id="rId4630" Type="http://schemas.openxmlformats.org/officeDocument/2006/relationships/hyperlink" Target="https://www.cpubenchmark.net/cpu_lookup.php?cpu=ARM+Cortex-A72+4+Core+1500+MHz&amp;id=3917" TargetMode="External"/><Relationship Id="rId293" Type="http://schemas.openxmlformats.org/officeDocument/2006/relationships/hyperlink" Target="https://www.cpubenchmark.net/cpu_lookup.php?cpu=AMD+Ryzen+9+PRO+7945&amp;id=5505" TargetMode="External"/><Relationship Id="rId2181" Type="http://schemas.openxmlformats.org/officeDocument/2006/relationships/hyperlink" Target="https://www.cpubenchmark.net/cpu_lookup.php?cpu=Intel+Xeon+E3-1226+v3+%40+3.30GHz&amp;id=2297" TargetMode="External"/><Relationship Id="rId3025" Type="http://schemas.openxmlformats.org/officeDocument/2006/relationships/hyperlink" Target="https://www.cpubenchmark.net/cpu_lookup.php?cpu=MediaTek+MT6779V%2FCV&amp;id=4046" TargetMode="External"/><Relationship Id="rId3232" Type="http://schemas.openxmlformats.org/officeDocument/2006/relationships/hyperlink" Target="https://www.cpubenchmark.net/cpu_lookup.php?cpu=Intel+Core2+Quad+Q9550+%40+2.83GHz&amp;id=1049" TargetMode="External"/><Relationship Id="rId153" Type="http://schemas.openxmlformats.org/officeDocument/2006/relationships/hyperlink" Target="https://www.cpubenchmark.net/cpu_lookup.php?cpu=AMD+EPYC+7R32&amp;id=3894" TargetMode="External"/><Relationship Id="rId360" Type="http://schemas.openxmlformats.org/officeDocument/2006/relationships/hyperlink" Target="https://www.cpubenchmark.net/cpu_lookup.php?cpu=Intel+Core+i9-12900K&amp;id=4597" TargetMode="External"/><Relationship Id="rId2041" Type="http://schemas.openxmlformats.org/officeDocument/2006/relationships/hyperlink" Target="https://www.cpubenchmark.net/cpu_lookup.php?cpu=Intel+Xeon+X5570+%40+2.93GHz&amp;id=1302&amp;cpuCount=2" TargetMode="External"/><Relationship Id="rId5197" Type="http://schemas.openxmlformats.org/officeDocument/2006/relationships/hyperlink" Target="https://www.cpubenchmark.net/cpu_lookup.php?cpu=AMD+C-30&amp;id=241" TargetMode="External"/><Relationship Id="rId220" Type="http://schemas.openxmlformats.org/officeDocument/2006/relationships/hyperlink" Target="https://www.cpubenchmark.net/cpu_lookup.php?cpu=AMD+EPYC+7371&amp;id=3387&amp;cpuCount=2" TargetMode="External"/><Relationship Id="rId2998" Type="http://schemas.openxmlformats.org/officeDocument/2006/relationships/hyperlink" Target="https://www.cpubenchmark.net/cpu_lookup.php?cpu=Intel+Core+i7-5500U+%40+2.40GHz&amp;id=2470" TargetMode="External"/><Relationship Id="rId5057" Type="http://schemas.openxmlformats.org/officeDocument/2006/relationships/hyperlink" Target="https://www.cpubenchmark.net/cpu_lookup.php?cpu=ARM+Cortex-A7+4+Core+1008+MHz&amp;id=5074" TargetMode="External"/><Relationship Id="rId5264" Type="http://schemas.openxmlformats.org/officeDocument/2006/relationships/hyperlink" Target="https://www.cpubenchmark.net/cpu_lookup.php?cpu=Intel+Celeron+2.00GHz&amp;id=633" TargetMode="External"/><Relationship Id="rId2858" Type="http://schemas.openxmlformats.org/officeDocument/2006/relationships/hyperlink" Target="https://www.cpubenchmark.net/cpu_lookup.php?cpu=Intel+Pentium+Silver+J5005+%40+1.50GHz&amp;id=3144" TargetMode="External"/><Relationship Id="rId3909" Type="http://schemas.openxmlformats.org/officeDocument/2006/relationships/hyperlink" Target="https://www.cpubenchmark.net/cpu_lookup.php?cpu=AMD+Phenom+II+P940+Quad-Core&amp;id=327" TargetMode="External"/><Relationship Id="rId4073" Type="http://schemas.openxmlformats.org/officeDocument/2006/relationships/hyperlink" Target="https://www.cpubenchmark.net/cpu_lookup.php?cpu=AMD+Athlon+II+X2+250&amp;id=136" TargetMode="External"/><Relationship Id="rId99" Type="http://schemas.openxmlformats.org/officeDocument/2006/relationships/hyperlink" Target="https://www.cpubenchmark.net/cpu_lookup.php?cpu=AMD+EPYC+9354P&amp;id=5173" TargetMode="External"/><Relationship Id="rId1667" Type="http://schemas.openxmlformats.org/officeDocument/2006/relationships/hyperlink" Target="https://www.cpubenchmark.net/cpu_lookup.php?cpu=AMD+Ryzen+5+7235HS&amp;id=6108" TargetMode="External"/><Relationship Id="rId1874" Type="http://schemas.openxmlformats.org/officeDocument/2006/relationships/hyperlink" Target="https://www.cpubenchmark.net/cpu_lookup.php?cpu=Intel+Core+i7-4770K+%40+3.50GHz&amp;id=1919" TargetMode="External"/><Relationship Id="rId2718" Type="http://schemas.openxmlformats.org/officeDocument/2006/relationships/hyperlink" Target="https://www.cpubenchmark.net/cpu_lookup.php?cpu=AMD+A10-7850K+APU&amp;id=2133" TargetMode="External"/><Relationship Id="rId2925" Type="http://schemas.openxmlformats.org/officeDocument/2006/relationships/hyperlink" Target="https://www.cpubenchmark.net/cpu_lookup.php?cpu=AMD+Ryzen+Embedded+R1305G&amp;id=3886" TargetMode="External"/><Relationship Id="rId4280" Type="http://schemas.openxmlformats.org/officeDocument/2006/relationships/hyperlink" Target="https://www.cpubenchmark.net/cpu_lookup.php?cpu=AMD+Athlon+X2+255&amp;id=1527" TargetMode="External"/><Relationship Id="rId5124" Type="http://schemas.openxmlformats.org/officeDocument/2006/relationships/hyperlink" Target="https://www.cpubenchmark.net/cpu_lookup.php?cpu=Mobile+AMD+Athlon+XP-M+2500%2B&amp;id=1342" TargetMode="External"/><Relationship Id="rId1527" Type="http://schemas.openxmlformats.org/officeDocument/2006/relationships/hyperlink" Target="https://www.cpubenchmark.net/cpu_lookup.php?cpu=Intel+Xeon+E5-2687W+%40+3.10GHz&amp;id=1222" TargetMode="External"/><Relationship Id="rId1734" Type="http://schemas.openxmlformats.org/officeDocument/2006/relationships/hyperlink" Target="https://www.cpubenchmark.net/cpu_lookup.php?cpu=Intel+Core+i7-4790K+%40+4.00GHz&amp;id=2275" TargetMode="External"/><Relationship Id="rId1941" Type="http://schemas.openxmlformats.org/officeDocument/2006/relationships/hyperlink" Target="https://www.cpubenchmark.net/cpu_lookup.php?cpu=Qualcomm+SM8250&amp;id=5404" TargetMode="External"/><Relationship Id="rId4140" Type="http://schemas.openxmlformats.org/officeDocument/2006/relationships/hyperlink" Target="https://www.cpubenchmark.net/cpu_lookup.php?cpu=MT8768WB&amp;id=5622" TargetMode="External"/><Relationship Id="rId26" Type="http://schemas.openxmlformats.org/officeDocument/2006/relationships/hyperlink" Target="https://www.cpubenchmark.net/cpu_lookup.php?cpu=AMD+EPYC+9354&amp;id=5625&amp;cpuCount=2" TargetMode="External"/><Relationship Id="rId3699" Type="http://schemas.openxmlformats.org/officeDocument/2006/relationships/hyperlink" Target="https://www.cpubenchmark.net/cpu_lookup.php?cpu=AMD+Phenom+9350e+Quad-Core&amp;id=299" TargetMode="External"/><Relationship Id="rId4000" Type="http://schemas.openxmlformats.org/officeDocument/2006/relationships/hyperlink" Target="https://www.cpubenchmark.net/cpu_lookup.php?cpu=Intel+Pentium+G620+%40+2.60GHz&amp;id=1107" TargetMode="External"/><Relationship Id="rId1801" Type="http://schemas.openxmlformats.org/officeDocument/2006/relationships/hyperlink" Target="https://www.cpubenchmark.net/cpu_lookup.php?cpu=Intel+Xeon+E3-1276+v3+%40+3.60GHz&amp;id=2269" TargetMode="External"/><Relationship Id="rId3559" Type="http://schemas.openxmlformats.org/officeDocument/2006/relationships/hyperlink" Target="https://www.cpubenchmark.net/cpu_lookup.php?cpu=Intel+Celeron+4305U+%40+2.20GHz&amp;id=4277" TargetMode="External"/><Relationship Id="rId4957" Type="http://schemas.openxmlformats.org/officeDocument/2006/relationships/hyperlink" Target="https://www.cpubenchmark.net/cpu_lookup.php?cpu=AMD+Sempron+M100&amp;id=417" TargetMode="External"/><Relationship Id="rId687" Type="http://schemas.openxmlformats.org/officeDocument/2006/relationships/hyperlink" Target="https://www.cpubenchmark.net/cpu_lookup.php?cpu=AMD+Ryzen+7+PRO+8840U&amp;id=6096" TargetMode="External"/><Relationship Id="rId2368" Type="http://schemas.openxmlformats.org/officeDocument/2006/relationships/hyperlink" Target="https://www.cpubenchmark.net/cpu_lookup.php?cpu=AMD+FX-8120+Eight-Core&amp;id=261" TargetMode="External"/><Relationship Id="rId3766" Type="http://schemas.openxmlformats.org/officeDocument/2006/relationships/hyperlink" Target="https://www.cpubenchmark.net/cpu_lookup.php?cpu=AMD+E2-7110+APU&amp;id=2628" TargetMode="External"/><Relationship Id="rId3973" Type="http://schemas.openxmlformats.org/officeDocument/2006/relationships/hyperlink" Target="https://www.cpubenchmark.net/cpu_lookup.php?cpu=BCM2835&amp;id=4671" TargetMode="External"/><Relationship Id="rId4817" Type="http://schemas.openxmlformats.org/officeDocument/2006/relationships/hyperlink" Target="https://www.cpubenchmark.net/cpu_lookup.php?cpu=Intel+Atom+D2700+%40+2.13GHz&amp;id=607" TargetMode="External"/><Relationship Id="rId894" Type="http://schemas.openxmlformats.org/officeDocument/2006/relationships/hyperlink" Target="https://www.cpubenchmark.net/cpu_lookup.php?cpu=Intel+Xeon+W-2150B+%40+3.00GHz&amp;id=3162" TargetMode="External"/><Relationship Id="rId1177" Type="http://schemas.openxmlformats.org/officeDocument/2006/relationships/hyperlink" Target="https://www.cpubenchmark.net/cpu_lookup.php?cpu=Intel+Xeon+E5-4610+v4+%40+1.80GHz&amp;id=4545&amp;cpuCount=2" TargetMode="External"/><Relationship Id="rId2575" Type="http://schemas.openxmlformats.org/officeDocument/2006/relationships/hyperlink" Target="https://www.cpubenchmark.net/cpu_lookup.php?cpu=Qualcomm+Technologies%2C+Inc&amp;id=5383" TargetMode="External"/><Relationship Id="rId2782" Type="http://schemas.openxmlformats.org/officeDocument/2006/relationships/hyperlink" Target="https://www.cpubenchmark.net/cpu_lookup.php?cpu=Intel+Core+i7-6500U+%40+2.50GHz&amp;id=2607" TargetMode="External"/><Relationship Id="rId3419" Type="http://schemas.openxmlformats.org/officeDocument/2006/relationships/hyperlink" Target="https://www.cpubenchmark.net/cpu_lookup.php?cpu=Intel+Core+i5-3317U+%40+1.70GHz&amp;id=816" TargetMode="External"/><Relationship Id="rId3626" Type="http://schemas.openxmlformats.org/officeDocument/2006/relationships/hyperlink" Target="https://www.cpubenchmark.net/cpu_lookup.php?cpu=Unisoc+UIS8581A&amp;id=4951" TargetMode="External"/><Relationship Id="rId3833" Type="http://schemas.openxmlformats.org/officeDocument/2006/relationships/hyperlink" Target="https://www.cpubenchmark.net/cpu_lookup.php?cpu=AMD+Phenom+II+X3+740&amp;id=344" TargetMode="External"/><Relationship Id="rId547" Type="http://schemas.openxmlformats.org/officeDocument/2006/relationships/hyperlink" Target="https://www.cpubenchmark.net/cpu_lookup.php?cpu=Intel+Xeon+Gold+5120+%40+2.20GHz&amp;id=3154&amp;cpuCount=2" TargetMode="External"/><Relationship Id="rId754" Type="http://schemas.openxmlformats.org/officeDocument/2006/relationships/hyperlink" Target="https://www.cpubenchmark.net/cpu_lookup.php?cpu=Intel+Xeon+Silver+4210+%40+2.20GHz&amp;id=3524&amp;cpuCount=2" TargetMode="External"/><Relationship Id="rId961" Type="http://schemas.openxmlformats.org/officeDocument/2006/relationships/hyperlink" Target="https://www.cpubenchmark.net/cpu_lookup.php?cpu=AMD+Ryzen+5+PRO+8540U&amp;id=6098" TargetMode="External"/><Relationship Id="rId1384" Type="http://schemas.openxmlformats.org/officeDocument/2006/relationships/hyperlink" Target="https://www.cpubenchmark.net/cpu_lookup.php?cpu=Intel+Xeon+E+E-2414&amp;id=5906" TargetMode="External"/><Relationship Id="rId1591" Type="http://schemas.openxmlformats.org/officeDocument/2006/relationships/hyperlink" Target="https://www.cpubenchmark.net/cpu_lookup.php?cpu=Intel+Core+i5-8600T+%40+2.30GHz&amp;id=3241" TargetMode="External"/><Relationship Id="rId2228" Type="http://schemas.openxmlformats.org/officeDocument/2006/relationships/hyperlink" Target="https://www.cpubenchmark.net/cpu_lookup.php?cpu=QTI+SM8150&amp;id=5361" TargetMode="External"/><Relationship Id="rId2435" Type="http://schemas.openxmlformats.org/officeDocument/2006/relationships/hyperlink" Target="https://www.cpubenchmark.net/cpu_lookup.php?cpu=Intel+Core+i7-2760QM+%40+2.40GHz&amp;id=884" TargetMode="External"/><Relationship Id="rId2642" Type="http://schemas.openxmlformats.org/officeDocument/2006/relationships/hyperlink" Target="https://www.cpubenchmark.net/cpu_lookup.php?cpu=Intel+Core+i5-4460T+%40+1.90GHz&amp;id=2370" TargetMode="External"/><Relationship Id="rId3900" Type="http://schemas.openxmlformats.org/officeDocument/2006/relationships/hyperlink" Target="https://www.cpubenchmark.net/cpu_lookup.php?cpu=Intel+Core+i5+750S+%40+2.40GHz&amp;id=1659" TargetMode="External"/><Relationship Id="rId90" Type="http://schemas.openxmlformats.org/officeDocument/2006/relationships/hyperlink" Target="https://www.cpubenchmark.net/cpu_lookup.php?cpu=AMD+EPYC+7473X&amp;id=5013&amp;cpuCount=2" TargetMode="External"/><Relationship Id="rId407" Type="http://schemas.openxmlformats.org/officeDocument/2006/relationships/hyperlink" Target="https://www.cpubenchmark.net/cpu_lookup.php?cpu=Intel+Xeon+Gold+5320+%40+2.20GHz&amp;id=4594" TargetMode="External"/><Relationship Id="rId614" Type="http://schemas.openxmlformats.org/officeDocument/2006/relationships/hyperlink" Target="https://www.cpubenchmark.net/cpu_lookup.php?cpu=AMD+EPYC+72F3&amp;id=4641" TargetMode="External"/><Relationship Id="rId821" Type="http://schemas.openxmlformats.org/officeDocument/2006/relationships/hyperlink" Target="https://www.cpubenchmark.net/cpu_lookup.php?cpu=AMD+Ryzen+5+PRO+8640HS&amp;id=6094" TargetMode="External"/><Relationship Id="rId1037" Type="http://schemas.openxmlformats.org/officeDocument/2006/relationships/hyperlink" Target="https://www.cpubenchmark.net/cpu_lookup.php?cpu=Intel+Core+i5-1250PE&amp;id=5339" TargetMode="External"/><Relationship Id="rId1244" Type="http://schemas.openxmlformats.org/officeDocument/2006/relationships/hyperlink" Target="https://www.cpubenchmark.net/cpu_lookup.php?cpu=Intel+Core+i5-1334U&amp;id=5496" TargetMode="External"/><Relationship Id="rId1451" Type="http://schemas.openxmlformats.org/officeDocument/2006/relationships/hyperlink" Target="https://www.cpubenchmark.net/cpu_lookup.php?cpu=Intel+Xeon+E5-2450+%40+2.10GHz&amp;id=2514&amp;cpuCount=2" TargetMode="External"/><Relationship Id="rId2502" Type="http://schemas.openxmlformats.org/officeDocument/2006/relationships/hyperlink" Target="https://www.cpubenchmark.net/cpu_lookup.php?cpu=Intel+Core+i5-2500+%40+3.30GHz&amp;id=803" TargetMode="External"/><Relationship Id="rId1104" Type="http://schemas.openxmlformats.org/officeDocument/2006/relationships/hyperlink" Target="https://www.cpubenchmark.net/cpu_lookup.php?cpu=Intel+Xeon+Silver+4214Y+%40+2.20GHz&amp;id=3764" TargetMode="External"/><Relationship Id="rId1311" Type="http://schemas.openxmlformats.org/officeDocument/2006/relationships/hyperlink" Target="https://www.cpubenchmark.net/cpu_lookup.php?cpu=Intel+Core+i5-10500+%40+3.10GHz&amp;id=3749" TargetMode="External"/><Relationship Id="rId4467" Type="http://schemas.openxmlformats.org/officeDocument/2006/relationships/hyperlink" Target="https://www.cpubenchmark.net/cpu_lookup.php?cpu=AMD+Opteron+280&amp;id=522" TargetMode="External"/><Relationship Id="rId4674" Type="http://schemas.openxmlformats.org/officeDocument/2006/relationships/hyperlink" Target="https://www.cpubenchmark.net/cpu_lookup.php?cpu=Mediatek+MT8175B&amp;id=5715" TargetMode="External"/><Relationship Id="rId4881" Type="http://schemas.openxmlformats.org/officeDocument/2006/relationships/hyperlink" Target="https://www.cpubenchmark.net/cpu_lookup.php?cpu=Intel+Core+Duo+L2500+%40+1.83GHz&amp;id=726" TargetMode="External"/><Relationship Id="rId3069" Type="http://schemas.openxmlformats.org/officeDocument/2006/relationships/hyperlink" Target="https://www.cpubenchmark.net/cpu_lookup.php?cpu=MediaTek+MT6779V%2FCU&amp;id=3965" TargetMode="External"/><Relationship Id="rId3276" Type="http://schemas.openxmlformats.org/officeDocument/2006/relationships/hyperlink" Target="https://www.cpubenchmark.net/cpu_lookup.php?cpu=Intel+Xeon+X3350+%40+2.66GHz&amp;id=1283" TargetMode="External"/><Relationship Id="rId3483" Type="http://schemas.openxmlformats.org/officeDocument/2006/relationships/hyperlink" Target="https://www.cpubenchmark.net/cpu_lookup.php?cpu=Intel+Core2+Quad+Q9100+%40+2.26GHz&amp;id=1043" TargetMode="External"/><Relationship Id="rId3690" Type="http://schemas.openxmlformats.org/officeDocument/2006/relationships/hyperlink" Target="https://www.cpubenchmark.net/cpu_lookup.php?cpu=AMD+GX-416RA+SOC&amp;id=5146" TargetMode="External"/><Relationship Id="rId4327" Type="http://schemas.openxmlformats.org/officeDocument/2006/relationships/hyperlink" Target="https://www.cpubenchmark.net/cpu_lookup.php?cpu=MT8365&amp;id=4898" TargetMode="External"/><Relationship Id="rId4534" Type="http://schemas.openxmlformats.org/officeDocument/2006/relationships/hyperlink" Target="https://www.cpubenchmark.net/cpu_lookup.php?cpu=AMD+Athlon+64+FX-60+Dual+Core&amp;id=61" TargetMode="External"/><Relationship Id="rId197" Type="http://schemas.openxmlformats.org/officeDocument/2006/relationships/hyperlink" Target="https://www.cpubenchmark.net/cpu_lookup.php?cpu=AMD+EPYC+7551&amp;id=3089&amp;cpuCount=2" TargetMode="External"/><Relationship Id="rId2085" Type="http://schemas.openxmlformats.org/officeDocument/2006/relationships/hyperlink" Target="https://www.cpubenchmark.net/cpu_lookup.php?cpu=AMD+EPYC+3101+4-Core&amp;id=4653" TargetMode="External"/><Relationship Id="rId2292" Type="http://schemas.openxmlformats.org/officeDocument/2006/relationships/hyperlink" Target="https://www.cpubenchmark.net/cpu_lookup.php?cpu=Hisilicon+Kirin9000&amp;id=4152" TargetMode="External"/><Relationship Id="rId3136" Type="http://schemas.openxmlformats.org/officeDocument/2006/relationships/hyperlink" Target="https://www.cpubenchmark.net/cpu_lookup.php?cpu=Intel+Core+i5-4300U+%40+1.90GHz&amp;id=2054" TargetMode="External"/><Relationship Id="rId3343" Type="http://schemas.openxmlformats.org/officeDocument/2006/relationships/hyperlink" Target="https://www.cpubenchmark.net/cpu_lookup.php?cpu=AMD+FirePro+A320+APU&amp;id=2849" TargetMode="External"/><Relationship Id="rId4741" Type="http://schemas.openxmlformats.org/officeDocument/2006/relationships/hyperlink" Target="https://www.cpubenchmark.net/cpu_lookup.php?cpu=AMD+TurionX2+Dual+Core+Mobile+RM-70&amp;id=496" TargetMode="External"/><Relationship Id="rId264" Type="http://schemas.openxmlformats.org/officeDocument/2006/relationships/hyperlink" Target="https://www.cpubenchmark.net/cpu_lookup.php?cpu=AMD+EPYC+7502P&amp;id=3538" TargetMode="External"/><Relationship Id="rId471" Type="http://schemas.openxmlformats.org/officeDocument/2006/relationships/hyperlink" Target="https://www.cpubenchmark.net/cpu_lookup.php?cpu=Intel+Xeon+Gold+6130+%40+2.10GHz&amp;id=3126&amp;cpuCount=2" TargetMode="External"/><Relationship Id="rId2152" Type="http://schemas.openxmlformats.org/officeDocument/2006/relationships/hyperlink" Target="https://www.cpubenchmark.net/cpu_lookup.php?cpu=Intel+Core+i7-3720QM+%40+2.60GHz&amp;id=895" TargetMode="External"/><Relationship Id="rId3550" Type="http://schemas.openxmlformats.org/officeDocument/2006/relationships/hyperlink" Target="https://www.cpubenchmark.net/cpu_lookup.php?cpu=Intel+Core+i7-740QM+%40+1.73GHz&amp;id=852" TargetMode="External"/><Relationship Id="rId4601" Type="http://schemas.openxmlformats.org/officeDocument/2006/relationships/hyperlink" Target="https://www.cpubenchmark.net/cpu_lookup.php?cpu=AMD+Turion+Dual-Core+RM-75&amp;id=438" TargetMode="External"/><Relationship Id="rId124" Type="http://schemas.openxmlformats.org/officeDocument/2006/relationships/hyperlink" Target="https://www.cpubenchmark.net/cpu_lookup.php?cpu=Intel+Xeon+Gold+6426Y&amp;id=5686&amp;cpuCount=2" TargetMode="External"/><Relationship Id="rId3203" Type="http://schemas.openxmlformats.org/officeDocument/2006/relationships/hyperlink" Target="https://www.cpubenchmark.net/cpu_lookup.php?cpu=Intel+Celeron+7305&amp;id=4762" TargetMode="External"/><Relationship Id="rId3410" Type="http://schemas.openxmlformats.org/officeDocument/2006/relationships/hyperlink" Target="https://www.cpubenchmark.net/cpu_lookup.php?cpu=MediaTek+MT8768CT&amp;id=4042" TargetMode="External"/><Relationship Id="rId331" Type="http://schemas.openxmlformats.org/officeDocument/2006/relationships/hyperlink" Target="https://www.cpubenchmark.net/cpu_lookup.php?cpu=Intel+Core+i7-14700F&amp;id=5834" TargetMode="External"/><Relationship Id="rId2012" Type="http://schemas.openxmlformats.org/officeDocument/2006/relationships/hyperlink" Target="https://www.cpubenchmark.net/cpu_lookup.php?cpu=MT6893Z_B%2FCZA&amp;id=4870" TargetMode="External"/><Relationship Id="rId2969" Type="http://schemas.openxmlformats.org/officeDocument/2006/relationships/hyperlink" Target="https://www.cpubenchmark.net/cpu_lookup.php?cpu=Qualcomm+SDM450&amp;id=5371" TargetMode="External"/><Relationship Id="rId5168" Type="http://schemas.openxmlformats.org/officeDocument/2006/relationships/hyperlink" Target="https://www.cpubenchmark.net/cpu_lookup.php?cpu=Intel+Pentium+III+1400S+%40+1400MHz&amp;id=1146" TargetMode="External"/><Relationship Id="rId1778" Type="http://schemas.openxmlformats.org/officeDocument/2006/relationships/hyperlink" Target="https://www.cpubenchmark.net/cpu_lookup.php?cpu=Intel+Xeon+E3-1270L+v4+%40+3.00GHz&amp;id=3396" TargetMode="External"/><Relationship Id="rId1985" Type="http://schemas.openxmlformats.org/officeDocument/2006/relationships/hyperlink" Target="https://www.cpubenchmark.net/cpu_lookup.php?cpu=Intel+Xeon+E3-1270+V2+%40+3.50GHz&amp;id=1192" TargetMode="External"/><Relationship Id="rId2829" Type="http://schemas.openxmlformats.org/officeDocument/2006/relationships/hyperlink" Target="https://www.cpubenchmark.net/cpu_lookup.php?cpu=Intel+Core+i5-2405S+%40+2.50GHz&amp;id=795" TargetMode="External"/><Relationship Id="rId4184" Type="http://schemas.openxmlformats.org/officeDocument/2006/relationships/hyperlink" Target="https://www.cpubenchmark.net/cpu_lookup.php?cpu=Intel+Atom+C3338+%40+1.50GHz&amp;id=4290" TargetMode="External"/><Relationship Id="rId4391" Type="http://schemas.openxmlformats.org/officeDocument/2006/relationships/hyperlink" Target="https://www.cpubenchmark.net/cpu_lookup.php?cpu=Intel+Pentium+P6300+%40+2.27GHz&amp;id=1121" TargetMode="External"/><Relationship Id="rId5028" Type="http://schemas.openxmlformats.org/officeDocument/2006/relationships/hyperlink" Target="https://www.cpubenchmark.net/cpu_lookup.php?cpu=AMD+Athlon+2800%2B&amp;id=53" TargetMode="External"/><Relationship Id="rId5235" Type="http://schemas.openxmlformats.org/officeDocument/2006/relationships/hyperlink" Target="https://www.cpubenchmark.net/cpu_lookup.php?cpu=VIA+C7-D+1800MHz&amp;id=1413" TargetMode="External"/><Relationship Id="rId1638" Type="http://schemas.openxmlformats.org/officeDocument/2006/relationships/hyperlink" Target="https://www.cpubenchmark.net/cpu_lookup.php?cpu=Intel+Xeon+E5-2670+%40+2.60GHz&amp;id=1220" TargetMode="External"/><Relationship Id="rId4044" Type="http://schemas.openxmlformats.org/officeDocument/2006/relationships/hyperlink" Target="https://www.cpubenchmark.net/cpu_lookup.php?cpu=AMD+Athlon+II+X2+260&amp;id=140" TargetMode="External"/><Relationship Id="rId4251" Type="http://schemas.openxmlformats.org/officeDocument/2006/relationships/hyperlink" Target="https://www.cpubenchmark.net/cpu_lookup.php?cpu=Intel+Pentium+E5400+%40+2.70GHz&amp;id=1099" TargetMode="External"/><Relationship Id="rId1845" Type="http://schemas.openxmlformats.org/officeDocument/2006/relationships/hyperlink" Target="https://www.cpubenchmark.net/cpu_lookup.php?cpu=Intel+Xeon+E3-1246+v3+%40+3.50GHz&amp;id=2279" TargetMode="External"/><Relationship Id="rId3060" Type="http://schemas.openxmlformats.org/officeDocument/2006/relationships/hyperlink" Target="https://www.cpubenchmark.net/cpu_lookup.php?cpu=Intel+Core+i5-760+%40+2.80GHz&amp;id=773" TargetMode="External"/><Relationship Id="rId4111" Type="http://schemas.openxmlformats.org/officeDocument/2006/relationships/hyperlink" Target="https://www.cpubenchmark.net/cpu_lookup.php?cpu=Intel+Xeon+3075+%40+2.66GHz&amp;id=1703" TargetMode="External"/><Relationship Id="rId1705" Type="http://schemas.openxmlformats.org/officeDocument/2006/relationships/hyperlink" Target="https://www.cpubenchmark.net/cpu_lookup.php?cpu=Intel+Core+i7-1180G7+%40+1.30GHz&amp;id=4123" TargetMode="External"/><Relationship Id="rId1912" Type="http://schemas.openxmlformats.org/officeDocument/2006/relationships/hyperlink" Target="https://www.cpubenchmark.net/cpu_lookup.php?cpu=AMD+Opteron+6287+SE&amp;id=2469" TargetMode="External"/><Relationship Id="rId3877" Type="http://schemas.openxmlformats.org/officeDocument/2006/relationships/hyperlink" Target="https://www.cpubenchmark.net/cpu_lookup.php?cpu=AMD+A4-5300+APU&amp;id=1447" TargetMode="External"/><Relationship Id="rId4928" Type="http://schemas.openxmlformats.org/officeDocument/2006/relationships/hyperlink" Target="https://www.cpubenchmark.net/cpu_lookup.php?cpu=Intel+Core+Duo+T2400+%40+1.83GHz&amp;id=730" TargetMode="External"/><Relationship Id="rId5092" Type="http://schemas.openxmlformats.org/officeDocument/2006/relationships/hyperlink" Target="https://www.cpubenchmark.net/cpu_lookup.php?cpu=AMD+Athlon+64+2600%2B&amp;id=2097" TargetMode="External"/><Relationship Id="rId798" Type="http://schemas.openxmlformats.org/officeDocument/2006/relationships/hyperlink" Target="https://www.cpubenchmark.net/cpu_lookup.php?cpu=Intel+Core+i9-10900X+%40+3.70GHz&amp;id=3633" TargetMode="External"/><Relationship Id="rId2479" Type="http://schemas.openxmlformats.org/officeDocument/2006/relationships/hyperlink" Target="https://www.cpubenchmark.net/cpu_lookup.php?cpu=AMD+FX-6300+Six-Core&amp;id=1781" TargetMode="External"/><Relationship Id="rId2686" Type="http://schemas.openxmlformats.org/officeDocument/2006/relationships/hyperlink" Target="https://www.cpubenchmark.net/cpu_lookup.php?cpu=Intel+Xeon+E5-2407+v2+%40+2.40GHz&amp;id=2354" TargetMode="External"/><Relationship Id="rId2893" Type="http://schemas.openxmlformats.org/officeDocument/2006/relationships/hyperlink" Target="https://www.cpubenchmark.net/cpu_lookup.php?cpu=AMD+A8-6600K+APU&amp;id=1946" TargetMode="External"/><Relationship Id="rId3737" Type="http://schemas.openxmlformats.org/officeDocument/2006/relationships/hyperlink" Target="https://www.cpubenchmark.net/cpu_lookup.php?cpu=AMD+Opteron+1352&amp;id=1403" TargetMode="External"/><Relationship Id="rId3944" Type="http://schemas.openxmlformats.org/officeDocument/2006/relationships/hyperlink" Target="https://www.cpubenchmark.net/cpu_lookup.php?cpu=MT6750V%2FDN&amp;id=5090" TargetMode="External"/><Relationship Id="rId658" Type="http://schemas.openxmlformats.org/officeDocument/2006/relationships/hyperlink" Target="https://www.cpubenchmark.net/cpu_lookup.php?cpu=Intel+Core+i5-14400T&amp;id=6039" TargetMode="External"/><Relationship Id="rId865" Type="http://schemas.openxmlformats.org/officeDocument/2006/relationships/hyperlink" Target="https://www.cpubenchmark.net/cpu_lookup.php?cpu=Intel+Core+i5-12500H&amp;id=4750" TargetMode="External"/><Relationship Id="rId1288" Type="http://schemas.openxmlformats.org/officeDocument/2006/relationships/hyperlink" Target="https://www.cpubenchmark.net/cpu_lookup.php?cpu=AMD+Opteron+6348&amp;id=1903&amp;cpuCount=2" TargetMode="External"/><Relationship Id="rId1495" Type="http://schemas.openxmlformats.org/officeDocument/2006/relationships/hyperlink" Target="https://www.cpubenchmark.net/cpu_lookup.php?cpu=Intel+Xeon+E5-4640+v3+%40+1.90GHz&amp;id=3031" TargetMode="External"/><Relationship Id="rId2339" Type="http://schemas.openxmlformats.org/officeDocument/2006/relationships/hyperlink" Target="https://www.cpubenchmark.net/cpu_lookup.php?cpu=Intel+Xeon+E5540+%40+2.53GHz&amp;id=1245&amp;cpuCount=2" TargetMode="External"/><Relationship Id="rId2546" Type="http://schemas.openxmlformats.org/officeDocument/2006/relationships/hyperlink" Target="https://www.cpubenchmark.net/cpu_lookup.php?cpu=AMD+Opteron+4334&amp;id=2733" TargetMode="External"/><Relationship Id="rId2753" Type="http://schemas.openxmlformats.org/officeDocument/2006/relationships/hyperlink" Target="https://www.cpubenchmark.net/cpu_lookup.php?cpu=Intel+Xeon+W5590+%40+3.33GHz&amp;id=1277" TargetMode="External"/><Relationship Id="rId2960" Type="http://schemas.openxmlformats.org/officeDocument/2006/relationships/hyperlink" Target="https://www.cpubenchmark.net/cpu_lookup.php?cpu=AMD+Opteron+4184&amp;id=278" TargetMode="External"/><Relationship Id="rId3804" Type="http://schemas.openxmlformats.org/officeDocument/2006/relationships/hyperlink" Target="https://www.cpubenchmark.net/cpu_lookup.php?cpu=AMD+Phenom+II+X3+700e&amp;id=339" TargetMode="External"/><Relationship Id="rId518" Type="http://schemas.openxmlformats.org/officeDocument/2006/relationships/hyperlink" Target="https://www.cpubenchmark.net/cpu_lookup.php?cpu=Intel+Core+i7-12700&amp;id=4669" TargetMode="External"/><Relationship Id="rId725" Type="http://schemas.openxmlformats.org/officeDocument/2006/relationships/hyperlink" Target="https://www.cpubenchmark.net/cpu_lookup.php?cpu=AMD+Ryzen+7+5700&amp;id=4968" TargetMode="External"/><Relationship Id="rId932" Type="http://schemas.openxmlformats.org/officeDocument/2006/relationships/hyperlink" Target="https://www.cpubenchmark.net/cpu_lookup.php?cpu=AMD+Ryzen+5+5600G&amp;id=4325" TargetMode="External"/><Relationship Id="rId1148" Type="http://schemas.openxmlformats.org/officeDocument/2006/relationships/hyperlink" Target="https://www.cpubenchmark.net/cpu_lookup.php?cpu=Intel+Xeon+W-10885M+%40+2.40GHz&amp;id=3762" TargetMode="External"/><Relationship Id="rId1355" Type="http://schemas.openxmlformats.org/officeDocument/2006/relationships/hyperlink" Target="https://www.cpubenchmark.net/cpu_lookup.php?cpu=Intel+Xeon+E5-2649+v3+%40+2.30GHz&amp;id=3194" TargetMode="External"/><Relationship Id="rId1562" Type="http://schemas.openxmlformats.org/officeDocument/2006/relationships/hyperlink" Target="https://www.cpubenchmark.net/cpu_lookup.php?cpu=Intel+Xeon+E5-2630L+%40+2.00GHz&amp;id=2222&amp;cpuCount=2" TargetMode="External"/><Relationship Id="rId2406" Type="http://schemas.openxmlformats.org/officeDocument/2006/relationships/hyperlink" Target="https://www.cpubenchmark.net/cpu_lookup.php?cpu=Intel+Core+i5-10210Y+%40+1.00GHz&amp;id=3643" TargetMode="External"/><Relationship Id="rId2613" Type="http://schemas.openxmlformats.org/officeDocument/2006/relationships/hyperlink" Target="https://www.cpubenchmark.net/cpu_lookup.php?cpu=Intel+Core+i7-2670QM+%40+2.20GHz&amp;id=878" TargetMode="External"/><Relationship Id="rId1008" Type="http://schemas.openxmlformats.org/officeDocument/2006/relationships/hyperlink" Target="https://www.cpubenchmark.net/cpu_lookup.php?cpu=AMD+Ryzen+5+PRO+5650GE&amp;id=4385" TargetMode="External"/><Relationship Id="rId1215" Type="http://schemas.openxmlformats.org/officeDocument/2006/relationships/hyperlink" Target="https://www.cpubenchmark.net/cpu_lookup.php?cpu=Intel+Xeon+W-2135+%40+3.70GHz&amp;id=3121" TargetMode="External"/><Relationship Id="rId1422" Type="http://schemas.openxmlformats.org/officeDocument/2006/relationships/hyperlink" Target="https://www.cpubenchmark.net/cpu_lookup.php?cpu=AMD+Ryzen+3+PRO+5475U&amp;id=4851" TargetMode="External"/><Relationship Id="rId2820" Type="http://schemas.openxmlformats.org/officeDocument/2006/relationships/hyperlink" Target="https://www.cpubenchmark.net/cpu_lookup.php?cpu=AMD+FX-870K+Quad+Core&amp;id=2858" TargetMode="External"/><Relationship Id="rId4578" Type="http://schemas.openxmlformats.org/officeDocument/2006/relationships/hyperlink" Target="https://www.cpubenchmark.net/cpu_lookup.php?cpu=MediaTek+MT6737T&amp;id=4127" TargetMode="External"/><Relationship Id="rId61" Type="http://schemas.openxmlformats.org/officeDocument/2006/relationships/hyperlink" Target="https://www.cpubenchmark.net/cpu_lookup.php?cpu=Intel+Xeon+Platinum+8380+%40+2.30GHz&amp;id=4483&amp;cpuCount=2" TargetMode="External"/><Relationship Id="rId3387" Type="http://schemas.openxmlformats.org/officeDocument/2006/relationships/hyperlink" Target="https://www.cpubenchmark.net/cpu_lookup.php?cpu=Intel+Core+i7-610E+%40+2.53GHz&amp;id=845" TargetMode="External"/><Relationship Id="rId4785" Type="http://schemas.openxmlformats.org/officeDocument/2006/relationships/hyperlink" Target="https://www.cpubenchmark.net/cpu_lookup.php?cpu=ARM+Cortex-A53+4+Core+2016+MHz&amp;id=5705" TargetMode="External"/><Relationship Id="rId4992" Type="http://schemas.openxmlformats.org/officeDocument/2006/relationships/hyperlink" Target="https://www.cpubenchmark.net/cpu_lookup.php?cpu=AMD+C-70+APU&amp;id=1817" TargetMode="External"/><Relationship Id="rId2196" Type="http://schemas.openxmlformats.org/officeDocument/2006/relationships/hyperlink" Target="https://www.cpubenchmark.net/cpu_lookup.php?cpu=QTI+SM7350&amp;id=5455" TargetMode="External"/><Relationship Id="rId3594" Type="http://schemas.openxmlformats.org/officeDocument/2006/relationships/hyperlink" Target="https://www.cpubenchmark.net/cpu_lookup.php?cpu=AMD+A8-6410+APU&amp;id=2266" TargetMode="External"/><Relationship Id="rId4438" Type="http://schemas.openxmlformats.org/officeDocument/2006/relationships/hyperlink" Target="https://www.cpubenchmark.net/cpu_lookup.php?cpu=AC8257V%2FWAB&amp;id=3980" TargetMode="External"/><Relationship Id="rId4645" Type="http://schemas.openxmlformats.org/officeDocument/2006/relationships/hyperlink" Target="https://www.cpubenchmark.net/cpu_lookup.php?cpu=MT6795MM&amp;id=4451" TargetMode="External"/><Relationship Id="rId4852" Type="http://schemas.openxmlformats.org/officeDocument/2006/relationships/hyperlink" Target="https://www.cpubenchmark.net/cpu_lookup.php?cpu=Qualcomm+MSM8916&amp;id=4818" TargetMode="External"/><Relationship Id="rId168" Type="http://schemas.openxmlformats.org/officeDocument/2006/relationships/hyperlink" Target="https://www.cpubenchmark.net/cpu_lookup.php?cpu=AMD+EPYC+7543&amp;id=4404" TargetMode="External"/><Relationship Id="rId3247" Type="http://schemas.openxmlformats.org/officeDocument/2006/relationships/hyperlink" Target="https://www.cpubenchmark.net/cpu_lookup.php?cpu=AMD+Athlon+II+X4+641+Quad-Core&amp;id=173" TargetMode="External"/><Relationship Id="rId3454" Type="http://schemas.openxmlformats.org/officeDocument/2006/relationships/hyperlink" Target="https://www.cpubenchmark.net/cpu_lookup.php?cpu=Intel+Atom+E3900+%40+1.60GHz&amp;id=2943" TargetMode="External"/><Relationship Id="rId3661" Type="http://schemas.openxmlformats.org/officeDocument/2006/relationships/hyperlink" Target="https://www.cpubenchmark.net/cpu_lookup.php?cpu=AMD+Phenom+X4+Quad-Core+GP-9600&amp;id=1581" TargetMode="External"/><Relationship Id="rId4505" Type="http://schemas.openxmlformats.org/officeDocument/2006/relationships/hyperlink" Target="https://www.cpubenchmark.net/cpu_lookup.php?cpu=Mediatek+MT6739&amp;id=5980" TargetMode="External"/><Relationship Id="rId4712" Type="http://schemas.openxmlformats.org/officeDocument/2006/relationships/hyperlink" Target="https://www.cpubenchmark.net/cpu_lookup.php?cpu=Mediatek+MT8765WA&amp;id=5782" TargetMode="External"/><Relationship Id="rId375" Type="http://schemas.openxmlformats.org/officeDocument/2006/relationships/hyperlink" Target="https://www.cpubenchmark.net/cpu_lookup.php?cpu=Intel+Xeon+Gold+5218R+%40+2.10GHz&amp;id=4260&amp;cpuCount=2" TargetMode="External"/><Relationship Id="rId582" Type="http://schemas.openxmlformats.org/officeDocument/2006/relationships/hyperlink" Target="https://www.cpubenchmark.net/cpu_lookup.php?cpu=Intel+Xeon+W-2191B+%40+2.30GHz&amp;id=4420" TargetMode="External"/><Relationship Id="rId2056" Type="http://schemas.openxmlformats.org/officeDocument/2006/relationships/hyperlink" Target="https://www.cpubenchmark.net/cpu_lookup.php?cpu=Intel+Core+i3-9300T+%40+3.20GHz&amp;id=3509" TargetMode="External"/><Relationship Id="rId2263" Type="http://schemas.openxmlformats.org/officeDocument/2006/relationships/hyperlink" Target="https://www.cpubenchmark.net/cpu_lookup.php?cpu=Intel+Core+i5-4570+%40+3.20GHz&amp;id=1896" TargetMode="External"/><Relationship Id="rId2470" Type="http://schemas.openxmlformats.org/officeDocument/2006/relationships/hyperlink" Target="https://www.cpubenchmark.net/cpu_lookup.php?cpu=Intel+Xeon+E5507+%40+2.27GHz&amp;id=1242&amp;cpuCount=2" TargetMode="External"/><Relationship Id="rId3107" Type="http://schemas.openxmlformats.org/officeDocument/2006/relationships/hyperlink" Target="https://www.cpubenchmark.net/cpu_lookup.php?cpu=Samsung+Exynos+9611&amp;id=4018" TargetMode="External"/><Relationship Id="rId3314" Type="http://schemas.openxmlformats.org/officeDocument/2006/relationships/hyperlink" Target="https://www.cpubenchmark.net/cpu_lookup.php?cpu=Intel+Xeon+X5472+%40+3.00GHz&amp;id=1298" TargetMode="External"/><Relationship Id="rId3521" Type="http://schemas.openxmlformats.org/officeDocument/2006/relationships/hyperlink" Target="https://www.cpubenchmark.net/cpu_lookup.php?cpu=Intel+Core+i5-4230U+%40+1.90GHz&amp;id=3171" TargetMode="External"/><Relationship Id="rId235" Type="http://schemas.openxmlformats.org/officeDocument/2006/relationships/hyperlink" Target="https://www.cpubenchmark.net/cpu_lookup.php?cpu=Intel+Xeon+Platinum+8176+%40+2.10GHz&amp;id=3473&amp;cpuCount=2" TargetMode="External"/><Relationship Id="rId442" Type="http://schemas.openxmlformats.org/officeDocument/2006/relationships/hyperlink" Target="https://www.cpubenchmark.net/cpu_lookup.php?cpu=Intel+Core+i7-12700K&amp;id=4609" TargetMode="External"/><Relationship Id="rId1072" Type="http://schemas.openxmlformats.org/officeDocument/2006/relationships/hyperlink" Target="https://www.cpubenchmark.net/cpu_lookup.php?cpu=Intel+Core+i5-11400F+%40+2.60GHz&amp;id=4226" TargetMode="External"/><Relationship Id="rId2123" Type="http://schemas.openxmlformats.org/officeDocument/2006/relationships/hyperlink" Target="https://www.cpubenchmark.net/cpu_lookup.php?cpu=Intel+Xeon+E5-2637+%40+3.00GHz&amp;id=3236&amp;cpuCount=2" TargetMode="External"/><Relationship Id="rId2330" Type="http://schemas.openxmlformats.org/officeDocument/2006/relationships/hyperlink" Target="https://www.cpubenchmark.net/cpu_lookup.php?cpu=Samsung+Technologies%2C+Inc+Exynos+E1080&amp;id=4552" TargetMode="External"/><Relationship Id="rId5279" Type="http://schemas.openxmlformats.org/officeDocument/2006/relationships/hyperlink" Target="https://www.cpubenchmark.net/cpu_lookup.php?cpu=Intel+Pentium+4+1800MHz&amp;id=1063" TargetMode="External"/><Relationship Id="rId302" Type="http://schemas.openxmlformats.org/officeDocument/2006/relationships/hyperlink" Target="https://www.cpubenchmark.net/cpu_lookup.php?cpu=Intel+Xeon+Gold+6256+%40+3.60GHz&amp;id=3686&amp;cpuCount=2" TargetMode="External"/><Relationship Id="rId4088" Type="http://schemas.openxmlformats.org/officeDocument/2006/relationships/hyperlink" Target="https://www.cpubenchmark.net/cpu_lookup.php?cpu=MT8768WD&amp;id=4330" TargetMode="External"/><Relationship Id="rId4295" Type="http://schemas.openxmlformats.org/officeDocument/2006/relationships/hyperlink" Target="https://www.cpubenchmark.net/cpu_lookup.php?cpu=ARM+Cortex-A15+4+Core+2000+MHz&amp;id=5261" TargetMode="External"/><Relationship Id="rId5139" Type="http://schemas.openxmlformats.org/officeDocument/2006/relationships/hyperlink" Target="https://www.cpubenchmark.net/cpu_lookup.php?cpu=ARM+Cortex-A53+4+Core+1536+MHz&amp;id=4314" TargetMode="External"/><Relationship Id="rId1889" Type="http://schemas.openxmlformats.org/officeDocument/2006/relationships/hyperlink" Target="https://www.cpubenchmark.net/cpu_lookup.php?cpu=Intel+Xeon+E3-1245+v3+%40+3.40GHz&amp;id=1926" TargetMode="External"/><Relationship Id="rId4155" Type="http://schemas.openxmlformats.org/officeDocument/2006/relationships/hyperlink" Target="https://www.cpubenchmark.net/cpu_lookup.php?cpu=Intel+Core2+Duo+E8335+%40+2.66GHz&amp;id=953" TargetMode="External"/><Relationship Id="rId4362" Type="http://schemas.openxmlformats.org/officeDocument/2006/relationships/hyperlink" Target="https://www.cpubenchmark.net/cpu_lookup.php?cpu=AMD+Turion+II+Neo+N54L+Dual-Core&amp;id=477" TargetMode="External"/><Relationship Id="rId5206" Type="http://schemas.openxmlformats.org/officeDocument/2006/relationships/hyperlink" Target="https://www.cpubenchmark.net/cpu_lookup.php?cpu=Intel+Celeron+M+440+%40+1.86GHz&amp;id=702" TargetMode="External"/><Relationship Id="rId1749" Type="http://schemas.openxmlformats.org/officeDocument/2006/relationships/hyperlink" Target="https://www.cpubenchmark.net/cpu_lookup.php?cpu=Intel+Xeon+E3-1515M+v5+%40+2.80GHz&amp;id=2954" TargetMode="External"/><Relationship Id="rId1956" Type="http://schemas.openxmlformats.org/officeDocument/2006/relationships/hyperlink" Target="https://www.cpubenchmark.net/cpu_lookup.php?cpu=Mediatek+MT8789&amp;id=5543" TargetMode="External"/><Relationship Id="rId3171" Type="http://schemas.openxmlformats.org/officeDocument/2006/relationships/hyperlink" Target="https://www.cpubenchmark.net/cpu_lookup.php?cpu=Intel+Core+i5-4350U+%40+1.40GHz&amp;id=2010" TargetMode="External"/><Relationship Id="rId4015" Type="http://schemas.openxmlformats.org/officeDocument/2006/relationships/hyperlink" Target="https://www.cpubenchmark.net/cpu_lookup.php?cpu=ROC-RK3568-PC+HDMI+%28Android%29&amp;id=4752" TargetMode="External"/><Relationship Id="rId1609" Type="http://schemas.openxmlformats.org/officeDocument/2006/relationships/hyperlink" Target="https://www.cpubenchmark.net/cpu_lookup.php?cpu=Intel+Core+i5-1140G7+%40+1.10GHz&amp;id=4144" TargetMode="External"/><Relationship Id="rId1816" Type="http://schemas.openxmlformats.org/officeDocument/2006/relationships/hyperlink" Target="https://www.cpubenchmark.net/cpu_lookup.php?cpu=Intel+Core+i5-8400T+%40+1.70GHz&amp;id=3260" TargetMode="External"/><Relationship Id="rId4222" Type="http://schemas.openxmlformats.org/officeDocument/2006/relationships/hyperlink" Target="https://www.cpubenchmark.net/cpu_lookup.php?cpu=AMD+Athlon+64+X2+Dual+Core+6400%2B&amp;id=89" TargetMode="External"/><Relationship Id="rId3031" Type="http://schemas.openxmlformats.org/officeDocument/2006/relationships/hyperlink" Target="https://www.cpubenchmark.net/cpu_lookup.php?cpu=Intel+Core+i5-3340M+%40+2.70GHz&amp;id=1889" TargetMode="External"/><Relationship Id="rId3988" Type="http://schemas.openxmlformats.org/officeDocument/2006/relationships/hyperlink" Target="https://www.cpubenchmark.net/cpu_lookup.php?cpu=Intel+Core+i3-2330M+%40+2.20GHz&amp;id=757" TargetMode="External"/><Relationship Id="rId2797" Type="http://schemas.openxmlformats.org/officeDocument/2006/relationships/hyperlink" Target="https://www.cpubenchmark.net/cpu_lookup.php?cpu=Qualcomm+Technologies%2C+Inc+TRINKET-IOT&amp;id=5466" TargetMode="External"/><Relationship Id="rId3848" Type="http://schemas.openxmlformats.org/officeDocument/2006/relationships/hyperlink" Target="https://www.cpubenchmark.net/cpu_lookup.php?cpu=Intel+Core2+Duo+E8290+%40+2.83GHz&amp;id=1790" TargetMode="External"/><Relationship Id="rId769" Type="http://schemas.openxmlformats.org/officeDocument/2006/relationships/hyperlink" Target="https://www.cpubenchmark.net/cpu_lookup.php?cpu=Intel+Core+i9-11900+%40+2.50GHz&amp;id=4245" TargetMode="External"/><Relationship Id="rId976" Type="http://schemas.openxmlformats.org/officeDocument/2006/relationships/hyperlink" Target="https://www.cpubenchmark.net/cpu_lookup.php?cpu=Intel+Xeon+E5-2698+v3+%40+2.30GHz&amp;id=2368" TargetMode="External"/><Relationship Id="rId1399" Type="http://schemas.openxmlformats.org/officeDocument/2006/relationships/hyperlink" Target="https://www.cpubenchmark.net/cpu_lookup.php?cpu=Intel+Core+i7-11370H+%40+3.30GHz&amp;id=4048" TargetMode="External"/><Relationship Id="rId2657" Type="http://schemas.openxmlformats.org/officeDocument/2006/relationships/hyperlink" Target="https://www.cpubenchmark.net/cpu_lookup.php?cpu=AMD+Athlon+X4+950&amp;id=3078" TargetMode="External"/><Relationship Id="rId5063" Type="http://schemas.openxmlformats.org/officeDocument/2006/relationships/hyperlink" Target="https://www.cpubenchmark.net/cpu_lookup.php?cpu=Intel+Celeron+M+723+%40+1.20GHz&amp;id=1643" TargetMode="External"/><Relationship Id="rId5270" Type="http://schemas.openxmlformats.org/officeDocument/2006/relationships/hyperlink" Target="https://www.cpubenchmark.net/cpu_lookup.php?cpu=Mobile+Intel+Pentium+4+-+M+1.70GHz&amp;id=1365" TargetMode="External"/><Relationship Id="rId629" Type="http://schemas.openxmlformats.org/officeDocument/2006/relationships/hyperlink" Target="https://www.cpubenchmark.net/cpu_lookup.php?cpu=Intel+Xeon+Gold+5117+%40+2.00GHz&amp;id=3108&amp;cpuCount=2" TargetMode="External"/><Relationship Id="rId1259" Type="http://schemas.openxmlformats.org/officeDocument/2006/relationships/hyperlink" Target="https://www.cpubenchmark.net/cpu_lookup.php?cpu=AMD+Ryzen+5+2600X&amp;id=3235" TargetMode="External"/><Relationship Id="rId1466" Type="http://schemas.openxmlformats.org/officeDocument/2006/relationships/hyperlink" Target="https://www.cpubenchmark.net/cpu_lookup.php?cpu=Intel+Xeon+Bronze+3206R+%40+1.90GHz&amp;id=4405&amp;cpuCount=2" TargetMode="External"/><Relationship Id="rId2864" Type="http://schemas.openxmlformats.org/officeDocument/2006/relationships/hyperlink" Target="https://www.cpubenchmark.net/cpu_lookup.php?cpu=Qualcomm+Technologies%2C+Inc+SM4350&amp;id=4301" TargetMode="External"/><Relationship Id="rId3708" Type="http://schemas.openxmlformats.org/officeDocument/2006/relationships/hyperlink" Target="https://www.cpubenchmark.net/cpu_lookup.php?cpu=MediaTek+MT6763V%2FV&amp;id=4097" TargetMode="External"/><Relationship Id="rId3915" Type="http://schemas.openxmlformats.org/officeDocument/2006/relationships/hyperlink" Target="https://www.cpubenchmark.net/cpu_lookup.php?cpu=Intel+Xeon+E5310+%40+1.60GHz&amp;id=1704" TargetMode="External"/><Relationship Id="rId5130" Type="http://schemas.openxmlformats.org/officeDocument/2006/relationships/hyperlink" Target="https://www.cpubenchmark.net/cpu_lookup.php?cpu=Intel+Celeron+2.53GHz&amp;id=640" TargetMode="External"/><Relationship Id="rId836" Type="http://schemas.openxmlformats.org/officeDocument/2006/relationships/hyperlink" Target="https://www.cpubenchmark.net/cpu_lookup.php?cpu=Intel+Xeon+Gold+6130T+%40+2.10GHz&amp;id=3855" TargetMode="External"/><Relationship Id="rId1119" Type="http://schemas.openxmlformats.org/officeDocument/2006/relationships/hyperlink" Target="https://www.cpubenchmark.net/cpu_lookup.php?cpu=Intel+Xeon+Silver+4214+%40+2.20GHz&amp;id=3535" TargetMode="External"/><Relationship Id="rId1673" Type="http://schemas.openxmlformats.org/officeDocument/2006/relationships/hyperlink" Target="https://www.cpubenchmark.net/cpu_lookup.php?cpu=Intel+Core+i7-3970X+%40+3.50GHz&amp;id=1799" TargetMode="External"/><Relationship Id="rId1880" Type="http://schemas.openxmlformats.org/officeDocument/2006/relationships/hyperlink" Target="https://www.cpubenchmark.net/cpu_lookup.php?cpu=Intel+Xeon+E3-1240+v3+%40+3.40GHz&amp;id=1952" TargetMode="External"/><Relationship Id="rId2517" Type="http://schemas.openxmlformats.org/officeDocument/2006/relationships/hyperlink" Target="https://www.cpubenchmark.net/cpu_lookup.php?cpu=Intel+Celeron+N5095+%40+2.00GHz&amp;id=4472" TargetMode="External"/><Relationship Id="rId2724" Type="http://schemas.openxmlformats.org/officeDocument/2006/relationships/hyperlink" Target="https://www.cpubenchmark.net/cpu_lookup.php?cpu=Intel+Xeon+E5405+%40+2.00GHz&amp;id=1231&amp;cpuCount=2" TargetMode="External"/><Relationship Id="rId2931" Type="http://schemas.openxmlformats.org/officeDocument/2006/relationships/hyperlink" Target="https://www.cpubenchmark.net/cpu_lookup.php?cpu=Snapdragon+850+%40+2.40+GHz&amp;id=5139" TargetMode="External"/><Relationship Id="rId903" Type="http://schemas.openxmlformats.org/officeDocument/2006/relationships/hyperlink" Target="https://www.cpubenchmark.net/cpu_lookup.php?cpu=Intel+Core+i7-1280P&amp;id=4783" TargetMode="External"/><Relationship Id="rId1326" Type="http://schemas.openxmlformats.org/officeDocument/2006/relationships/hyperlink" Target="https://www.cpubenchmark.net/cpu_lookup.php?cpu=Intel+Core+i7-7800X+%40+3.50GHz&amp;id=3037" TargetMode="External"/><Relationship Id="rId1533" Type="http://schemas.openxmlformats.org/officeDocument/2006/relationships/hyperlink" Target="https://www.cpubenchmark.net/cpu_lookup.php?cpu=Intel+Core+i7-8750H+%40+2.20GHz&amp;id=3237" TargetMode="External"/><Relationship Id="rId1740" Type="http://schemas.openxmlformats.org/officeDocument/2006/relationships/hyperlink" Target="https://www.cpubenchmark.net/cpu_lookup.php?cpu=Intel+Core+i3-10105T+%40+3.00GHz&amp;id=4401" TargetMode="External"/><Relationship Id="rId4689" Type="http://schemas.openxmlformats.org/officeDocument/2006/relationships/hyperlink" Target="https://www.cpubenchmark.net/cpu_lookup.php?cpu=Intel+Core2+Duo+T5450+%40+1.66GHz&amp;id=985" TargetMode="External"/><Relationship Id="rId4896" Type="http://schemas.openxmlformats.org/officeDocument/2006/relationships/hyperlink" Target="https://www.cpubenchmark.net/cpu_lookup.php?cpu=AMD+E1-1500+APU&amp;id=1885" TargetMode="External"/><Relationship Id="rId32" Type="http://schemas.openxmlformats.org/officeDocument/2006/relationships/hyperlink" Target="https://www.cpubenchmark.net/cpu_lookup.php?cpu=AMD+EPYC+7773X&amp;id=4884&amp;cpuCount=2" TargetMode="External"/><Relationship Id="rId1600" Type="http://schemas.openxmlformats.org/officeDocument/2006/relationships/hyperlink" Target="https://www.cpubenchmark.net/cpu_lookup.php?cpu=AMD+Ryzen+5+PRO+3350G&amp;id=3769" TargetMode="External"/><Relationship Id="rId3498" Type="http://schemas.openxmlformats.org/officeDocument/2006/relationships/hyperlink" Target="https://www.cpubenchmark.net/cpu_lookup.php?cpu=Intel+Core+i5-560M+%40+2.67GHz&amp;id=780" TargetMode="External"/><Relationship Id="rId4549" Type="http://schemas.openxmlformats.org/officeDocument/2006/relationships/hyperlink" Target="https://www.cpubenchmark.net/cpu_lookup.php?cpu=AMD+Opteron+1214&amp;id=528" TargetMode="External"/><Relationship Id="rId4756" Type="http://schemas.openxmlformats.org/officeDocument/2006/relationships/hyperlink" Target="https://www.cpubenchmark.net/cpu_lookup.php?cpu=AMD+Athlon+II+Neo+K345+Dual-Core&amp;id=123" TargetMode="External"/><Relationship Id="rId4963" Type="http://schemas.openxmlformats.org/officeDocument/2006/relationships/hyperlink" Target="https://www.cpubenchmark.net/cpu_lookup.php?cpu=Intel+Celeron+N2805+%40+1.46GHz&amp;id=2099" TargetMode="External"/><Relationship Id="rId3358" Type="http://schemas.openxmlformats.org/officeDocument/2006/relationships/hyperlink" Target="https://www.cpubenchmark.net/cpu_lookup.php?cpu=Intel+Core2+Quad+Q9400+%40+2.66GHz&amp;id=1045" TargetMode="External"/><Relationship Id="rId3565" Type="http://schemas.openxmlformats.org/officeDocument/2006/relationships/hyperlink" Target="https://www.cpubenchmark.net/cpu_lookup.php?cpu=AMD+PRO+A4-3350B+APU&amp;id=2802" TargetMode="External"/><Relationship Id="rId3772" Type="http://schemas.openxmlformats.org/officeDocument/2006/relationships/hyperlink" Target="https://www.cpubenchmark.net/cpu_lookup.php?cpu=AMD+Opteron+2354&amp;id=2031" TargetMode="External"/><Relationship Id="rId4409" Type="http://schemas.openxmlformats.org/officeDocument/2006/relationships/hyperlink" Target="https://www.cpubenchmark.net/cpu_lookup.php?cpu=MT6761V%2FCAB&amp;id=4324" TargetMode="External"/><Relationship Id="rId4616" Type="http://schemas.openxmlformats.org/officeDocument/2006/relationships/hyperlink" Target="https://www.cpubenchmark.net/cpu_lookup.php?cpu=Intel+Pentium+987+%40+1.50GHz&amp;id=1092" TargetMode="External"/><Relationship Id="rId4823" Type="http://schemas.openxmlformats.org/officeDocument/2006/relationships/hyperlink" Target="https://www.cpubenchmark.net/cpu_lookup.php?cpu=ARM+Cortex-A53+4+Core+1608+MHz&amp;id=5838" TargetMode="External"/><Relationship Id="rId279" Type="http://schemas.openxmlformats.org/officeDocument/2006/relationships/hyperlink" Target="https://www.cpubenchmark.net/cpu_lookup.php?cpu=Intel+Xeon+Gold+6154+%40+3.00GHz&amp;id=3127&amp;cpuCount=2" TargetMode="External"/><Relationship Id="rId486" Type="http://schemas.openxmlformats.org/officeDocument/2006/relationships/hyperlink" Target="https://www.cpubenchmark.net/cpu_lookup.php?cpu=AMD+EPYC+7302P&amp;id=3610" TargetMode="External"/><Relationship Id="rId693" Type="http://schemas.openxmlformats.org/officeDocument/2006/relationships/hyperlink" Target="https://www.cpubenchmark.net/cpu_lookup.php?cpu=AMD+Ryzen+7+PRO+7840U&amp;id=5319" TargetMode="External"/><Relationship Id="rId2167" Type="http://schemas.openxmlformats.org/officeDocument/2006/relationships/hyperlink" Target="https://www.cpubenchmark.net/cpu_lookup.php?cpu=Intel+Core+i5-6500+%40+3.20GHz&amp;id=2599" TargetMode="External"/><Relationship Id="rId2374" Type="http://schemas.openxmlformats.org/officeDocument/2006/relationships/hyperlink" Target="https://www.cpubenchmark.net/cpu_lookup.php?cpu=Intel+Core+i5-3570S+%40+3.10GHz&amp;id=829" TargetMode="External"/><Relationship Id="rId2581" Type="http://schemas.openxmlformats.org/officeDocument/2006/relationships/hyperlink" Target="https://www.cpubenchmark.net/cpu_lookup.php?cpu=AMD+Ryzen+3+3250U&amp;id=3722" TargetMode="External"/><Relationship Id="rId3218" Type="http://schemas.openxmlformats.org/officeDocument/2006/relationships/hyperlink" Target="https://www.cpubenchmark.net/cpu_lookup.php?cpu=Intel+Xeon+X3363+%40+2.83GHz&amp;id=2068" TargetMode="External"/><Relationship Id="rId3425" Type="http://schemas.openxmlformats.org/officeDocument/2006/relationships/hyperlink" Target="https://www.cpubenchmark.net/cpu_lookup.php?cpu=Intel+Xeon+E5410+%40+2.33GHz&amp;id=1232" TargetMode="External"/><Relationship Id="rId3632" Type="http://schemas.openxmlformats.org/officeDocument/2006/relationships/hyperlink" Target="https://www.cpubenchmark.net/cpu_lookup.php?cpu=Intel+Atom+x6211E+%40+1.20GHz&amp;id=4347" TargetMode="External"/><Relationship Id="rId139" Type="http://schemas.openxmlformats.org/officeDocument/2006/relationships/hyperlink" Target="https://www.cpubenchmark.net/cpu_lookup.php?cpu=AMD+EPYC+7313&amp;id=4443&amp;cpuCount=2" TargetMode="External"/><Relationship Id="rId346" Type="http://schemas.openxmlformats.org/officeDocument/2006/relationships/hyperlink" Target="https://www.cpubenchmark.net/cpu_lookup.php?cpu=ARM+Neoverse-N1+128+Core+3000+MHz&amp;id=5009" TargetMode="External"/><Relationship Id="rId553" Type="http://schemas.openxmlformats.org/officeDocument/2006/relationships/hyperlink" Target="https://www.cpubenchmark.net/cpu_lookup.php?cpu=Intel+Xeon+Silver+4314+%40+2.40GHz&amp;id=4489" TargetMode="External"/><Relationship Id="rId760" Type="http://schemas.openxmlformats.org/officeDocument/2006/relationships/hyperlink" Target="https://www.cpubenchmark.net/cpu_lookup.php?cpu=Intel+Core+i5-13500T&amp;id=5239" TargetMode="External"/><Relationship Id="rId1183" Type="http://schemas.openxmlformats.org/officeDocument/2006/relationships/hyperlink" Target="https://www.cpubenchmark.net/cpu_lookup.php?cpu=AMD+EPYC+7301&amp;id=3427" TargetMode="External"/><Relationship Id="rId1390" Type="http://schemas.openxmlformats.org/officeDocument/2006/relationships/hyperlink" Target="https://www.cpubenchmark.net/cpu_lookup.php?cpu=Intel+Xeon+E5-2650L+v3+%40+1.80GHz&amp;id=2588" TargetMode="External"/><Relationship Id="rId2027" Type="http://schemas.openxmlformats.org/officeDocument/2006/relationships/hyperlink" Target="https://www.cpubenchmark.net/cpu_lookup.php?cpu=Intel+Core+i7-4760HQ+%40+2.10GHz&amp;id=2378" TargetMode="External"/><Relationship Id="rId2234" Type="http://schemas.openxmlformats.org/officeDocument/2006/relationships/hyperlink" Target="https://www.cpubenchmark.net/cpu_lookup.php?cpu=Intel+Core+i7-4712HQ+%40+2.30GHz&amp;id=2281" TargetMode="External"/><Relationship Id="rId2441" Type="http://schemas.openxmlformats.org/officeDocument/2006/relationships/hyperlink" Target="https://www.cpubenchmark.net/cpu_lookup.php?cpu=Hisilicon+Kirin980&amp;id=3958" TargetMode="External"/><Relationship Id="rId206" Type="http://schemas.openxmlformats.org/officeDocument/2006/relationships/hyperlink" Target="https://www.cpubenchmark.net/cpu_lookup.php?cpu=ARM+Neoverse-V2+72+Core+3519+MHz&amp;id=6097" TargetMode="External"/><Relationship Id="rId413" Type="http://schemas.openxmlformats.org/officeDocument/2006/relationships/hyperlink" Target="https://www.cpubenchmark.net/cpu_lookup.php?cpu=Intel+Core+i9-12900F&amp;id=4694" TargetMode="External"/><Relationship Id="rId1043" Type="http://schemas.openxmlformats.org/officeDocument/2006/relationships/hyperlink" Target="https://www.cpubenchmark.net/cpu_lookup.php?cpu=Intel+Core+i5-11500B+%40+3.30GHz&amp;id=4632" TargetMode="External"/><Relationship Id="rId4199" Type="http://schemas.openxmlformats.org/officeDocument/2006/relationships/hyperlink" Target="https://www.cpubenchmark.net/cpu_lookup.php?cpu=AMD+Athlon+X2+240e&amp;id=1526" TargetMode="External"/><Relationship Id="rId620" Type="http://schemas.openxmlformats.org/officeDocument/2006/relationships/hyperlink" Target="https://www.cpubenchmark.net/cpu_lookup.php?cpu=Intel+Core+i7-13700T&amp;id=5223" TargetMode="External"/><Relationship Id="rId1250" Type="http://schemas.openxmlformats.org/officeDocument/2006/relationships/hyperlink" Target="https://www.cpubenchmark.net/cpu_lookup.php?cpu=Intel+Core+7+150U&amp;id=5944" TargetMode="External"/><Relationship Id="rId2301" Type="http://schemas.openxmlformats.org/officeDocument/2006/relationships/hyperlink" Target="https://www.cpubenchmark.net/cpu_lookup.php?cpu=Intel+Core+i5-4670K+CPT+%40+3.40GHz&amp;id=2452" TargetMode="External"/><Relationship Id="rId4059" Type="http://schemas.openxmlformats.org/officeDocument/2006/relationships/hyperlink" Target="https://www.cpubenchmark.net/cpu_lookup.php?cpu=AMD+QC-4000&amp;id=2529" TargetMode="External"/><Relationship Id="rId1110" Type="http://schemas.openxmlformats.org/officeDocument/2006/relationships/hyperlink" Target="https://www.cpubenchmark.net/cpu_lookup.php?cpu=AMD+Ryzen+5+PRO+4400G&amp;id=3828" TargetMode="External"/><Relationship Id="rId4266" Type="http://schemas.openxmlformats.org/officeDocument/2006/relationships/hyperlink" Target="https://www.cpubenchmark.net/cpu_lookup.php?cpu=AMD+Opteron+290&amp;id=524" TargetMode="External"/><Relationship Id="rId4473" Type="http://schemas.openxmlformats.org/officeDocument/2006/relationships/hyperlink" Target="https://www.cpubenchmark.net/cpu_lookup.php?cpu=Intel+Core2+Duo+E6420+%40+2.13GHz&amp;id=911" TargetMode="External"/><Relationship Id="rId4680" Type="http://schemas.openxmlformats.org/officeDocument/2006/relationships/hyperlink" Target="https://www.cpubenchmark.net/cpu_lookup.php?cpu=Intel+Celeron+N3050+%40+1.60GHz&amp;id=2541" TargetMode="External"/><Relationship Id="rId1927" Type="http://schemas.openxmlformats.org/officeDocument/2006/relationships/hyperlink" Target="https://www.cpubenchmark.net/cpu_lookup.php?cpu=AMD+Ryzen+3+PRO+2200G&amp;id=3216" TargetMode="External"/><Relationship Id="rId3075" Type="http://schemas.openxmlformats.org/officeDocument/2006/relationships/hyperlink" Target="https://www.cpubenchmark.net/cpu_lookup.php?cpu=AMD+FX-4100+Quad-Core&amp;id=255" TargetMode="External"/><Relationship Id="rId3282" Type="http://schemas.openxmlformats.org/officeDocument/2006/relationships/hyperlink" Target="https://www.cpubenchmark.net/cpu_lookup.php?cpu=AMD+Athlon+II+X4+638+Quad-Core&amp;id=2508" TargetMode="External"/><Relationship Id="rId4126" Type="http://schemas.openxmlformats.org/officeDocument/2006/relationships/hyperlink" Target="https://www.cpubenchmark.net/cpu_lookup.php?cpu=Intel+Pentium+E5700+%40+3.00GHz&amp;id=1101" TargetMode="External"/><Relationship Id="rId4333" Type="http://schemas.openxmlformats.org/officeDocument/2006/relationships/hyperlink" Target="https://www.cpubenchmark.net/cpu_lookup.php?cpu=Intel+Pentium+P6100+%40+2.00GHz&amp;id=1119" TargetMode="External"/><Relationship Id="rId4540" Type="http://schemas.openxmlformats.org/officeDocument/2006/relationships/hyperlink" Target="https://www.cpubenchmark.net/cpu_lookup.php?cpu=Intel+Atom+E3840+%40+1.91GHz&amp;id=2124" TargetMode="External"/><Relationship Id="rId2091" Type="http://schemas.openxmlformats.org/officeDocument/2006/relationships/hyperlink" Target="https://www.cpubenchmark.net/cpu_lookup.php?cpu=Intel+Core+i5-7500+%40+3.40GHz&amp;id=2910" TargetMode="External"/><Relationship Id="rId3142" Type="http://schemas.openxmlformats.org/officeDocument/2006/relationships/hyperlink" Target="https://www.cpubenchmark.net/cpu_lookup.php?cpu=AMD+Phenom+II+X4+B55&amp;id=381" TargetMode="External"/><Relationship Id="rId4400" Type="http://schemas.openxmlformats.org/officeDocument/2006/relationships/hyperlink" Target="https://www.cpubenchmark.net/cpu_lookup.php?cpu=Intel+Core2+Duo+T7500+%40+2.20GHz&amp;id=1003" TargetMode="External"/><Relationship Id="rId270" Type="http://schemas.openxmlformats.org/officeDocument/2006/relationships/hyperlink" Target="https://www.cpubenchmark.net/cpu_lookup.php?cpu=Intel+Xeon+E7-8880+v3+%40+2.30GHz&amp;id=2831&amp;cpuCount=4" TargetMode="External"/><Relationship Id="rId3002" Type="http://schemas.openxmlformats.org/officeDocument/2006/relationships/hyperlink" Target="https://www.cpubenchmark.net/cpu_lookup.php?cpu=Intel+Xeon+X3440+%40+2.53GHz&amp;id=1288" TargetMode="External"/><Relationship Id="rId130" Type="http://schemas.openxmlformats.org/officeDocument/2006/relationships/hyperlink" Target="https://www.cpubenchmark.net/cpu_lookup.php?cpu=AMD+EPYC+75F3&amp;id=4416" TargetMode="External"/><Relationship Id="rId3959" Type="http://schemas.openxmlformats.org/officeDocument/2006/relationships/hyperlink" Target="https://www.cpubenchmark.net/cpu_lookup.php?cpu=Intel+Celeron+G550+%40+2.60GHz&amp;id=686" TargetMode="External"/><Relationship Id="rId5174" Type="http://schemas.openxmlformats.org/officeDocument/2006/relationships/hyperlink" Target="https://www.cpubenchmark.net/cpu_lookup.php?cpu=Intel+Celeron+M+1.50GHz&amp;id=709" TargetMode="External"/><Relationship Id="rId2768" Type="http://schemas.openxmlformats.org/officeDocument/2006/relationships/hyperlink" Target="https://www.cpubenchmark.net/cpu_lookup.php?cpu=Intel+Pentium+Gold+G5500T+%40+3.20GHz&amp;id=3264" TargetMode="External"/><Relationship Id="rId2975" Type="http://schemas.openxmlformats.org/officeDocument/2006/relationships/hyperlink" Target="https://www.cpubenchmark.net/cpu_lookup.php?cpu=AMD+Phenom+II+X4+980&amp;id=374" TargetMode="External"/><Relationship Id="rId3819" Type="http://schemas.openxmlformats.org/officeDocument/2006/relationships/hyperlink" Target="https://www.cpubenchmark.net/cpu_lookup.php?cpu=MediaTek+MT6762V%2FWB&amp;id=3956" TargetMode="External"/><Relationship Id="rId5034" Type="http://schemas.openxmlformats.org/officeDocument/2006/relationships/hyperlink" Target="https://www.cpubenchmark.net/cpu_lookup.php?cpu=ARM+Cortex-A53+4+Core+1200+MHz&amp;id=4129" TargetMode="External"/><Relationship Id="rId947" Type="http://schemas.openxmlformats.org/officeDocument/2006/relationships/hyperlink" Target="https://www.cpubenchmark.net/cpu_lookup.php?cpu=Apple+M3+8+Core&amp;id=5749" TargetMode="External"/><Relationship Id="rId1577" Type="http://schemas.openxmlformats.org/officeDocument/2006/relationships/hyperlink" Target="https://www.cpubenchmark.net/cpu_lookup.php?cpu=Intel+Core+i5-9400F+%40+2.90GHz&amp;id=3397" TargetMode="External"/><Relationship Id="rId1784" Type="http://schemas.openxmlformats.org/officeDocument/2006/relationships/hyperlink" Target="https://www.cpubenchmark.net/cpu_lookup.php?cpu=Intel+Core+i7-7700T+%40+2.90GHz&amp;id=2951" TargetMode="External"/><Relationship Id="rId1991" Type="http://schemas.openxmlformats.org/officeDocument/2006/relationships/hyperlink" Target="https://www.cpubenchmark.net/cpu_lookup.php?cpu=redwood+based+Qualcomm+Technologies%2C+Inc.+SM7325&amp;id=5279" TargetMode="External"/><Relationship Id="rId2628" Type="http://schemas.openxmlformats.org/officeDocument/2006/relationships/hyperlink" Target="https://www.cpubenchmark.net/cpu_lookup.php?cpu=Intel+Pentium+Gold+G6505T+%40+3.60GHz&amp;id=5120" TargetMode="External"/><Relationship Id="rId2835" Type="http://schemas.openxmlformats.org/officeDocument/2006/relationships/hyperlink" Target="https://www.cpubenchmark.net/cpu_lookup.php?cpu=MediaTek+MT8188&amp;id=6120" TargetMode="External"/><Relationship Id="rId4190" Type="http://schemas.openxmlformats.org/officeDocument/2006/relationships/hyperlink" Target="https://www.cpubenchmark.net/cpu_lookup.php?cpu=ARM+Cortex-A57+8+Core+1500+MHz&amp;id=4140" TargetMode="External"/><Relationship Id="rId5241" Type="http://schemas.openxmlformats.org/officeDocument/2006/relationships/hyperlink" Target="https://www.cpubenchmark.net/cpu_lookup.php?cpu=Intel+Celeron+2.40GHz&amp;id=638" TargetMode="External"/><Relationship Id="rId76" Type="http://schemas.openxmlformats.org/officeDocument/2006/relationships/hyperlink" Target="https://www.cpubenchmark.net/cpu_lookup.php?cpu=Intel+Xeon+Platinum+8260+%40+2.40GHz&amp;id=3561&amp;cpuCount=4" TargetMode="External"/><Relationship Id="rId807" Type="http://schemas.openxmlformats.org/officeDocument/2006/relationships/hyperlink" Target="https://www.cpubenchmark.net/cpu_lookup.php?cpu=Intel+Xeon+Gold+6128+%40+3.40GHz&amp;id=3104&amp;cpuCount=2" TargetMode="External"/><Relationship Id="rId1437" Type="http://schemas.openxmlformats.org/officeDocument/2006/relationships/hyperlink" Target="https://www.cpubenchmark.net/cpu_lookup.php?cpu=Intel+Xeon+E-2226G+%40+3.40GHz&amp;id=3572" TargetMode="External"/><Relationship Id="rId1644" Type="http://schemas.openxmlformats.org/officeDocument/2006/relationships/hyperlink" Target="https://www.cpubenchmark.net/cpu_lookup.php?cpu=Intel+Xeon+Gold+5122+%40+3.60GHz&amp;id=3128" TargetMode="External"/><Relationship Id="rId1851" Type="http://schemas.openxmlformats.org/officeDocument/2006/relationships/hyperlink" Target="https://www.cpubenchmark.net/cpu_lookup.php?cpu=AMD+Opteron+4238&amp;id=3551&amp;cpuCount=2" TargetMode="External"/><Relationship Id="rId2902" Type="http://schemas.openxmlformats.org/officeDocument/2006/relationships/hyperlink" Target="https://www.cpubenchmark.net/cpu_lookup.php?cpu=AMD+A8-8650&amp;id=2649" TargetMode="External"/><Relationship Id="rId4050" Type="http://schemas.openxmlformats.org/officeDocument/2006/relationships/hyperlink" Target="https://www.cpubenchmark.net/cpu_lookup.php?cpu=Intel+Core2+Duo+E7600+%40+3.06GHz&amp;id=948" TargetMode="External"/><Relationship Id="rId5101" Type="http://schemas.openxmlformats.org/officeDocument/2006/relationships/hyperlink" Target="https://www.cpubenchmark.net/cpu_lookup.php?cpu=Intel+Pentium+M+1.70GHz&amp;id=1159" TargetMode="External"/><Relationship Id="rId1504" Type="http://schemas.openxmlformats.org/officeDocument/2006/relationships/hyperlink" Target="https://www.cpubenchmark.net/cpu_lookup.php?cpu=AMD+Opteron+6366+HE&amp;id=2204&amp;cpuCount=2" TargetMode="External"/><Relationship Id="rId1711" Type="http://schemas.openxmlformats.org/officeDocument/2006/relationships/hyperlink" Target="https://www.cpubenchmark.net/cpu_lookup.php?cpu=Intel+Core+i5-9500T+%40+2.20GHz&amp;id=3454" TargetMode="External"/><Relationship Id="rId4867" Type="http://schemas.openxmlformats.org/officeDocument/2006/relationships/hyperlink" Target="https://www.cpubenchmark.net/cpu_lookup.php?cpu=Samsung+GrandPrimePlus+LTE+LTN+OPEN+rev04+board+ba&amp;id=4312" TargetMode="External"/><Relationship Id="rId3469" Type="http://schemas.openxmlformats.org/officeDocument/2006/relationships/hyperlink" Target="https://www.cpubenchmark.net/cpu_lookup.php?cpu=Intel+Xeon+E5603+%40+1.60GHz&amp;id=1246" TargetMode="External"/><Relationship Id="rId3676" Type="http://schemas.openxmlformats.org/officeDocument/2006/relationships/hyperlink" Target="https://www.cpubenchmark.net/cpu_lookup.php?cpu=AMD+A6-7400K+APU&amp;id=2392" TargetMode="External"/><Relationship Id="rId597" Type="http://schemas.openxmlformats.org/officeDocument/2006/relationships/hyperlink" Target="https://www.cpubenchmark.net/cpu_lookup.php?cpu=AMD+Ryzen+7+5800X&amp;id=3869" TargetMode="External"/><Relationship Id="rId2278" Type="http://schemas.openxmlformats.org/officeDocument/2006/relationships/hyperlink" Target="https://www.cpubenchmark.net/cpu_lookup.php?cpu=Intel+Xeon+X5470+%40+3.33GHz&amp;id=1709&amp;cpuCount=2" TargetMode="External"/><Relationship Id="rId2485" Type="http://schemas.openxmlformats.org/officeDocument/2006/relationships/hyperlink" Target="https://www.cpubenchmark.net/cpu_lookup.php?cpu=QTI+SM6375&amp;id=5362" TargetMode="External"/><Relationship Id="rId3329" Type="http://schemas.openxmlformats.org/officeDocument/2006/relationships/hyperlink" Target="https://www.cpubenchmark.net/cpu_lookup.php?cpu=Qualcomm+Technologies%2C+Inc+SDM636&amp;id=3991" TargetMode="External"/><Relationship Id="rId3883" Type="http://schemas.openxmlformats.org/officeDocument/2006/relationships/hyperlink" Target="https://www.cpubenchmark.net/cpu_lookup.php?cpu=Qualcomm&amp;id=5132" TargetMode="External"/><Relationship Id="rId4727" Type="http://schemas.openxmlformats.org/officeDocument/2006/relationships/hyperlink" Target="https://www.cpubenchmark.net/cpu_lookup.php?cpu=Intel+Pentium+U5400+%40+1.20GHz&amp;id=1123" TargetMode="External"/><Relationship Id="rId4934" Type="http://schemas.openxmlformats.org/officeDocument/2006/relationships/hyperlink" Target="https://www.cpubenchmark.net/cpu_lookup.php?cpu=Manta&amp;id=4184" TargetMode="External"/><Relationship Id="rId457" Type="http://schemas.openxmlformats.org/officeDocument/2006/relationships/hyperlink" Target="https://www.cpubenchmark.net/cpu_lookup.php?cpu=Intel+Xeon+Silver+4510&amp;id=5984" TargetMode="External"/><Relationship Id="rId1087" Type="http://schemas.openxmlformats.org/officeDocument/2006/relationships/hyperlink" Target="https://www.cpubenchmark.net/cpu_lookup.php?cpu=AMD+Ryzen+5+6600U&amp;id=4949" TargetMode="External"/><Relationship Id="rId1294" Type="http://schemas.openxmlformats.org/officeDocument/2006/relationships/hyperlink" Target="https://www.cpubenchmark.net/cpu_lookup.php?cpu=AMD+Ryzen+7+4700U&amp;id=3699" TargetMode="External"/><Relationship Id="rId2138" Type="http://schemas.openxmlformats.org/officeDocument/2006/relationships/hyperlink" Target="https://www.cpubenchmark.net/cpu_lookup.php?cpu=Intel+Xeon+X5650+%40+2.67GHz&amp;id=1304" TargetMode="External"/><Relationship Id="rId2692" Type="http://schemas.openxmlformats.org/officeDocument/2006/relationships/hyperlink" Target="https://www.cpubenchmark.net/cpu_lookup.php?cpu=Qualcomm+Technologies%2C+Inc+ATOLL-AB&amp;id=4084" TargetMode="External"/><Relationship Id="rId3536" Type="http://schemas.openxmlformats.org/officeDocument/2006/relationships/hyperlink" Target="https://www.cpubenchmark.net/cpu_lookup.php?cpu=Intel+Xeon+X3323+%40+2.50GHz&amp;id=2280" TargetMode="External"/><Relationship Id="rId3743" Type="http://schemas.openxmlformats.org/officeDocument/2006/relationships/hyperlink" Target="https://www.cpubenchmark.net/cpu_lookup.php?cpu=MT6763V%2FB&amp;id=4414" TargetMode="External"/><Relationship Id="rId3950" Type="http://schemas.openxmlformats.org/officeDocument/2006/relationships/hyperlink" Target="https://www.cpubenchmark.net/cpu_lookup.php?cpu=Intel+Celeron+J3160+%40+1.60GHz&amp;id=2772" TargetMode="External"/><Relationship Id="rId664" Type="http://schemas.openxmlformats.org/officeDocument/2006/relationships/hyperlink" Target="https://www.cpubenchmark.net/cpu_lookup.php?cpu=Intel+Xeon+Silver+4116+%40+2.10GHz&amp;id=3179&amp;cpuCount=2" TargetMode="External"/><Relationship Id="rId871" Type="http://schemas.openxmlformats.org/officeDocument/2006/relationships/hyperlink" Target="https://www.cpubenchmark.net/cpu_lookup.php?cpu=Intel+Core+i9-7900X+%40+3.30GHz&amp;id=3035" TargetMode="External"/><Relationship Id="rId2345" Type="http://schemas.openxmlformats.org/officeDocument/2006/relationships/hyperlink" Target="https://www.cpubenchmark.net/cpu_lookup.php?cpu=Intel+Xeon+E5472+%40+3.00GHz&amp;id=1705&amp;cpuCount=2" TargetMode="External"/><Relationship Id="rId2552" Type="http://schemas.openxmlformats.org/officeDocument/2006/relationships/hyperlink" Target="https://www.cpubenchmark.net/cpu_lookup.php?cpu=Samsung+Exynos+9820&amp;id=3946" TargetMode="External"/><Relationship Id="rId3603" Type="http://schemas.openxmlformats.org/officeDocument/2006/relationships/hyperlink" Target="https://www.cpubenchmark.net/cpu_lookup.php?cpu=Mediatek+MT6765&amp;id=5468" TargetMode="External"/><Relationship Id="rId3810" Type="http://schemas.openxmlformats.org/officeDocument/2006/relationships/hyperlink" Target="https://www.cpubenchmark.net/cpu_lookup.php?cpu=AMD+A6-8500P&amp;id=2781" TargetMode="External"/><Relationship Id="rId317" Type="http://schemas.openxmlformats.org/officeDocument/2006/relationships/hyperlink" Target="https://www.cpubenchmark.net/cpu_lookup.php?cpu=AMD+EPYC+7402&amp;id=3713" TargetMode="External"/><Relationship Id="rId524" Type="http://schemas.openxmlformats.org/officeDocument/2006/relationships/hyperlink" Target="https://www.cpubenchmark.net/cpu_lookup.php?cpu=AMD+EPYC+Embedded+7292P&amp;id=4908" TargetMode="External"/><Relationship Id="rId731" Type="http://schemas.openxmlformats.org/officeDocument/2006/relationships/hyperlink" Target="https://www.cpubenchmark.net/cpu_lookup.php?cpu=AMD+Ryzen+7+7735HS&amp;id=5138" TargetMode="External"/><Relationship Id="rId1154" Type="http://schemas.openxmlformats.org/officeDocument/2006/relationships/hyperlink" Target="https://www.cpubenchmark.net/cpu_lookup.php?cpu=AMD+Ryzen+7+PRO+1700X&amp;id=3033" TargetMode="External"/><Relationship Id="rId1361" Type="http://schemas.openxmlformats.org/officeDocument/2006/relationships/hyperlink" Target="https://www.cpubenchmark.net/cpu_lookup.php?cpu=Intel+Core+i3-12100TE&amp;id=4955" TargetMode="External"/><Relationship Id="rId2205" Type="http://schemas.openxmlformats.org/officeDocument/2006/relationships/hyperlink" Target="https://www.cpubenchmark.net/cpu_lookup.php?cpu=lisa+based+Qualcomm+Technologies%2C+Inc.+SM7325&amp;id=4581" TargetMode="External"/><Relationship Id="rId2412" Type="http://schemas.openxmlformats.org/officeDocument/2006/relationships/hyperlink" Target="https://www.cpubenchmark.net/cpu_lookup.php?cpu=Mediatek+MT6833GP&amp;id=5532" TargetMode="External"/><Relationship Id="rId1014" Type="http://schemas.openxmlformats.org/officeDocument/2006/relationships/hyperlink" Target="https://www.cpubenchmark.net/cpu_lookup.php?cpu=Intel+Xeon+E5-2658+v2+%40+2.40GHz&amp;id=2110&amp;cpuCount=2" TargetMode="External"/><Relationship Id="rId1221" Type="http://schemas.openxmlformats.org/officeDocument/2006/relationships/hyperlink" Target="https://www.cpubenchmark.net/cpu_lookup.php?cpu=AMD+Ryzen+5+PRO+4655GE&amp;id=5642" TargetMode="External"/><Relationship Id="rId4377" Type="http://schemas.openxmlformats.org/officeDocument/2006/relationships/hyperlink" Target="https://www.cpubenchmark.net/cpu_lookup.php?cpu=AMD+Turion+II+Dual-Core+Mobile+M520&amp;id=471" TargetMode="External"/><Relationship Id="rId4584" Type="http://schemas.openxmlformats.org/officeDocument/2006/relationships/hyperlink" Target="https://www.cpubenchmark.net/cpu_lookup.php?cpu=AMD+Athlon+X2+Dual+Core+BE-2400&amp;id=203" TargetMode="External"/><Relationship Id="rId4791" Type="http://schemas.openxmlformats.org/officeDocument/2006/relationships/hyperlink" Target="https://www.cpubenchmark.net/cpu_lookup.php?cpu=Intel+Celeron+N2815+%40+1.86GHz&amp;id=2158" TargetMode="External"/><Relationship Id="rId3186" Type="http://schemas.openxmlformats.org/officeDocument/2006/relationships/hyperlink" Target="https://www.cpubenchmark.net/cpu_lookup.php?cpu=AMD+Phenom+II+X4+840&amp;id=357" TargetMode="External"/><Relationship Id="rId3393" Type="http://schemas.openxmlformats.org/officeDocument/2006/relationships/hyperlink" Target="https://www.cpubenchmark.net/cpu_lookup.php?cpu=AMD+A6-3650+APU&amp;id=27" TargetMode="External"/><Relationship Id="rId4237" Type="http://schemas.openxmlformats.org/officeDocument/2006/relationships/hyperlink" Target="https://www.cpubenchmark.net/cpu_lookup.php?cpu=AMD+E2-9000&amp;id=3018" TargetMode="External"/><Relationship Id="rId4444" Type="http://schemas.openxmlformats.org/officeDocument/2006/relationships/hyperlink" Target="https://www.cpubenchmark.net/cpu_lookup.php?cpu=Qualcomm+MSM8994&amp;id=4237" TargetMode="External"/><Relationship Id="rId4651" Type="http://schemas.openxmlformats.org/officeDocument/2006/relationships/hyperlink" Target="https://www.cpubenchmark.net/cpu_lookup.php?cpu=AMD+Turion+X2+Dual-Core+Mobile+RM-70&amp;id=485" TargetMode="External"/><Relationship Id="rId3046" Type="http://schemas.openxmlformats.org/officeDocument/2006/relationships/hyperlink" Target="https://www.cpubenchmark.net/cpu_lookup.php?cpu=MediaTek+MT6771V%2FC&amp;id=3985" TargetMode="External"/><Relationship Id="rId3253" Type="http://schemas.openxmlformats.org/officeDocument/2006/relationships/hyperlink" Target="https://www.cpubenchmark.net/cpu_lookup.php?cpu=Intel+Core2+Extreme+Q6850+%40+3.00GHz&amp;id=1024" TargetMode="External"/><Relationship Id="rId3460" Type="http://schemas.openxmlformats.org/officeDocument/2006/relationships/hyperlink" Target="https://www.cpubenchmark.net/cpu_lookup.php?cpu=Intel+Core+i7-840QM+%40+1.87GHz&amp;id=854" TargetMode="External"/><Relationship Id="rId4304" Type="http://schemas.openxmlformats.org/officeDocument/2006/relationships/hyperlink" Target="https://www.cpubenchmark.net/cpu_lookup.php?cpu=AMD+Opteron+2220+SE&amp;id=1460" TargetMode="External"/><Relationship Id="rId174" Type="http://schemas.openxmlformats.org/officeDocument/2006/relationships/hyperlink" Target="https://www.cpubenchmark.net/cpu_lookup.php?cpu=Intel+Xeon+Platinum+8269CY+%40+2.50GHz&amp;id=4942&amp;cpuCount=2" TargetMode="External"/><Relationship Id="rId381" Type="http://schemas.openxmlformats.org/officeDocument/2006/relationships/hyperlink" Target="https://www.cpubenchmark.net/cpu_lookup.php?cpu=Intel+Xeon+Gold+6138T+%40+2.00GHz&amp;id=3703&amp;cpuCount=2" TargetMode="External"/><Relationship Id="rId2062" Type="http://schemas.openxmlformats.org/officeDocument/2006/relationships/hyperlink" Target="https://www.cpubenchmark.net/cpu_lookup.php?cpu=vendor+Kirin990&amp;id=4495" TargetMode="External"/><Relationship Id="rId3113" Type="http://schemas.openxmlformats.org/officeDocument/2006/relationships/hyperlink" Target="https://www.cpubenchmark.net/cpu_lookup.php?cpu=AMD+Phenom+II+X4+B97&amp;id=386" TargetMode="External"/><Relationship Id="rId4511" Type="http://schemas.openxmlformats.org/officeDocument/2006/relationships/hyperlink" Target="https://www.cpubenchmark.net/cpu_lookup.php?cpu=AMD+A4-3305M+APU&amp;id=15" TargetMode="External"/><Relationship Id="rId241" Type="http://schemas.openxmlformats.org/officeDocument/2006/relationships/hyperlink" Target="https://www.cpubenchmark.net/cpu_lookup.php?cpu=Intel+Xeon+E5-4667+v4+%40+2.20GHz&amp;id=3902&amp;cpuCount=4" TargetMode="External"/><Relationship Id="rId3320" Type="http://schemas.openxmlformats.org/officeDocument/2006/relationships/hyperlink" Target="https://www.cpubenchmark.net/cpu_lookup.php?cpu=AMD+PRO+A8-8600B&amp;id=2652" TargetMode="External"/><Relationship Id="rId5078" Type="http://schemas.openxmlformats.org/officeDocument/2006/relationships/hyperlink" Target="https://www.cpubenchmark.net/cpu_lookup.php?cpu=Intel+Core+Solo+T1400+%40+1.83GHz&amp;id=1632" TargetMode="External"/><Relationship Id="rId2879" Type="http://schemas.openxmlformats.org/officeDocument/2006/relationships/hyperlink" Target="https://www.cpubenchmark.net/cpu_lookup.php?cpu=Intel+Pentium+Silver+N6000+%40+1.10GHz&amp;id=4177" TargetMode="External"/><Relationship Id="rId5285" Type="http://schemas.openxmlformats.org/officeDocument/2006/relationships/hyperlink" Target="https://www.cpubenchmark.net/cpu_lookup.php?cpu=Intel+Pentium+4+1.90GHz&amp;id=1057" TargetMode="External"/><Relationship Id="rId101" Type="http://schemas.openxmlformats.org/officeDocument/2006/relationships/hyperlink" Target="https://www.cpubenchmark.net/cpu_lookup.php?cpu=AMD+EPYC+7643&amp;id=4205" TargetMode="External"/><Relationship Id="rId1688" Type="http://schemas.openxmlformats.org/officeDocument/2006/relationships/hyperlink" Target="https://www.cpubenchmark.net/cpu_lookup.php?cpu=Intel+Core+i7-3960X+%40+3.30GHz&amp;id=903" TargetMode="External"/><Relationship Id="rId1895" Type="http://schemas.openxmlformats.org/officeDocument/2006/relationships/hyperlink" Target="https://www.cpubenchmark.net/cpu_lookup.php?cpu=Intel+Core+i7-6820EQ+%40+2.80GHz&amp;id=2819" TargetMode="External"/><Relationship Id="rId2739" Type="http://schemas.openxmlformats.org/officeDocument/2006/relationships/hyperlink" Target="https://www.cpubenchmark.net/cpu_lookup.php?cpu=Mediatek+MT8788&amp;id=5541" TargetMode="External"/><Relationship Id="rId2946" Type="http://schemas.openxmlformats.org/officeDocument/2006/relationships/hyperlink" Target="https://www.cpubenchmark.net/cpu_lookup.php?cpu=Intel+Xeon+E5320+%40+1.86GHz&amp;id=1228&amp;cpuCount=2" TargetMode="External"/><Relationship Id="rId4094" Type="http://schemas.openxmlformats.org/officeDocument/2006/relationships/hyperlink" Target="https://www.cpubenchmark.net/cpu_lookup.php?cpu=Intel+Xeon+W3503+%40+2.40GHz&amp;id=1264" TargetMode="External"/><Relationship Id="rId5145" Type="http://schemas.openxmlformats.org/officeDocument/2006/relationships/hyperlink" Target="https://www.cpubenchmark.net/cpu_lookup.php?cpu=AMD+Sempron+2300%2B&amp;id=406" TargetMode="External"/><Relationship Id="rId918" Type="http://schemas.openxmlformats.org/officeDocument/2006/relationships/hyperlink" Target="https://www.cpubenchmark.net/cpu_lookup.php?cpu=Intel+Core+i5-1250P&amp;id=4719" TargetMode="External"/><Relationship Id="rId1548" Type="http://schemas.openxmlformats.org/officeDocument/2006/relationships/hyperlink" Target="https://www.cpubenchmark.net/cpu_lookup.php?cpu=Intel+Xeon+E5-2690+%40+2.90GHz&amp;id=1223" TargetMode="External"/><Relationship Id="rId1755" Type="http://schemas.openxmlformats.org/officeDocument/2006/relationships/hyperlink" Target="https://www.cpubenchmark.net/cpu_lookup.php?cpu=Intel+Core+i7-995X+%40+3.60GHz&amp;id=1664" TargetMode="External"/><Relationship Id="rId4161" Type="http://schemas.openxmlformats.org/officeDocument/2006/relationships/hyperlink" Target="https://www.cpubenchmark.net/cpu_lookup.php?cpu=AMD+A4-3420+APU&amp;id=19" TargetMode="External"/><Relationship Id="rId5005" Type="http://schemas.openxmlformats.org/officeDocument/2006/relationships/hyperlink" Target="https://www.cpubenchmark.net/cpu_lookup.php?cpu=msm8960dt&amp;id=4364" TargetMode="External"/><Relationship Id="rId5212" Type="http://schemas.openxmlformats.org/officeDocument/2006/relationships/hyperlink" Target="https://www.cpubenchmark.net/cpu_lookup.php?cpu=Intel+Core+Solo+U1500+%40+1.33GHz&amp;id=905" TargetMode="External"/><Relationship Id="rId1408" Type="http://schemas.openxmlformats.org/officeDocument/2006/relationships/hyperlink" Target="https://www.cpubenchmark.net/cpu_lookup.php?cpu=Intel+Xeon+E5-2630+v4+%40+2.20GHz&amp;id=2758" TargetMode="External"/><Relationship Id="rId1962" Type="http://schemas.openxmlformats.org/officeDocument/2006/relationships/hyperlink" Target="https://www.cpubenchmark.net/cpu_lookup.php?cpu=Intel+Core+i3-9100+%40+3.60GHz&amp;id=3479" TargetMode="External"/><Relationship Id="rId2806" Type="http://schemas.openxmlformats.org/officeDocument/2006/relationships/hyperlink" Target="https://www.cpubenchmark.net/cpu_lookup.php?cpu=Intel+Core+i3-4170T+%40+3.20GHz&amp;id=2624" TargetMode="External"/><Relationship Id="rId4021" Type="http://schemas.openxmlformats.org/officeDocument/2006/relationships/hyperlink" Target="https://www.cpubenchmark.net/cpu_lookup.php?cpu=AMD+A6-3400M+APU&amp;id=20" TargetMode="External"/><Relationship Id="rId47" Type="http://schemas.openxmlformats.org/officeDocument/2006/relationships/hyperlink" Target="https://www.cpubenchmark.net/cpu_lookup.php?cpu=AMD+EPYC+74F3&amp;id=4560&amp;cpuCount=2" TargetMode="External"/><Relationship Id="rId1615" Type="http://schemas.openxmlformats.org/officeDocument/2006/relationships/hyperlink" Target="https://www.cpubenchmark.net/cpu_lookup.php?cpu=QTI+SM8550&amp;id=5356" TargetMode="External"/><Relationship Id="rId1822" Type="http://schemas.openxmlformats.org/officeDocument/2006/relationships/hyperlink" Target="https://www.cpubenchmark.net/cpu_lookup.php?cpu=Intel+Core+i7-7820HK+%40+2.90GHz&amp;id=2938" TargetMode="External"/><Relationship Id="rId4978" Type="http://schemas.openxmlformats.org/officeDocument/2006/relationships/hyperlink" Target="https://www.cpubenchmark.net/cpu_lookup.php?cpu=AMD+Athlon+X2+Dual+Core+L310&amp;id=204" TargetMode="External"/><Relationship Id="rId3787" Type="http://schemas.openxmlformats.org/officeDocument/2006/relationships/hyperlink" Target="https://www.cpubenchmark.net/cpu_lookup.php?cpu=AMD+Opteron+X3216+APU&amp;id=3069" TargetMode="External"/><Relationship Id="rId3994" Type="http://schemas.openxmlformats.org/officeDocument/2006/relationships/hyperlink" Target="https://www.cpubenchmark.net/cpu_lookup.php?cpu=Intel+Core+i3-2310M+%40+2.10GHz&amp;id=756" TargetMode="External"/><Relationship Id="rId4838" Type="http://schemas.openxmlformats.org/officeDocument/2006/relationships/hyperlink" Target="https://www.cpubenchmark.net/cpu_lookup.php?cpu=MediaTek+MT6739WW&amp;id=3990" TargetMode="External"/><Relationship Id="rId2389" Type="http://schemas.openxmlformats.org/officeDocument/2006/relationships/hyperlink" Target="https://www.cpubenchmark.net/cpu_lookup.php?cpu=AMD+Athlon+Silver+3050GE&amp;id=4093" TargetMode="External"/><Relationship Id="rId2596" Type="http://schemas.openxmlformats.org/officeDocument/2006/relationships/hyperlink" Target="https://www.cpubenchmark.net/cpu_lookup.php?cpu=Intel+Core+i5-2380P+%40+3.10GHz&amp;id=791" TargetMode="External"/><Relationship Id="rId3647" Type="http://schemas.openxmlformats.org/officeDocument/2006/relationships/hyperlink" Target="https://www.cpubenchmark.net/cpu_lookup.php?cpu=Intel+Core+i3-4005U+%40+1.70GHz&amp;id=2193" TargetMode="External"/><Relationship Id="rId3854" Type="http://schemas.openxmlformats.org/officeDocument/2006/relationships/hyperlink" Target="https://www.cpubenchmark.net/cpu_lookup.php?cpu=Unisoc+SC9863A1&amp;id=5135" TargetMode="External"/><Relationship Id="rId4905" Type="http://schemas.openxmlformats.org/officeDocument/2006/relationships/hyperlink" Target="https://www.cpubenchmark.net/cpu_lookup.php?cpu=MT8735M&amp;id=4982" TargetMode="External"/><Relationship Id="rId568" Type="http://schemas.openxmlformats.org/officeDocument/2006/relationships/hyperlink" Target="https://www.cpubenchmark.net/cpu_lookup.php?cpu=Intel+Core+i9-7960X+%40+2.80GHz&amp;id=3096" TargetMode="External"/><Relationship Id="rId775" Type="http://schemas.openxmlformats.org/officeDocument/2006/relationships/hyperlink" Target="https://www.cpubenchmark.net/cpu_lookup.php?cpu=Intel+Core+i9-10900K+%40+3.70GHz&amp;id=3730" TargetMode="External"/><Relationship Id="rId982" Type="http://schemas.openxmlformats.org/officeDocument/2006/relationships/hyperlink" Target="https://www.cpubenchmark.net/cpu_lookup.php?cpu=Intel+Xeon+E5-2470+v2+%40+2.40GHz&amp;id=2715&amp;cpuCount=2" TargetMode="External"/><Relationship Id="rId1198" Type="http://schemas.openxmlformats.org/officeDocument/2006/relationships/hyperlink" Target="https://www.cpubenchmark.net/cpu_lookup.php?cpu=Intel+Xeon+X7550+%40+2.00GHz&amp;id=2141&amp;cpuCount=4" TargetMode="External"/><Relationship Id="rId2249" Type="http://schemas.openxmlformats.org/officeDocument/2006/relationships/hyperlink" Target="https://www.cpubenchmark.net/cpu_lookup.php?cpu=Intel+Xeon+E5-2648L+%40+1.80GHz&amp;id=2605" TargetMode="External"/><Relationship Id="rId2456" Type="http://schemas.openxmlformats.org/officeDocument/2006/relationships/hyperlink" Target="https://www.cpubenchmark.net/cpu_lookup.php?cpu=Mediatek+MT6853V%2FTNZA&amp;id=5390" TargetMode="External"/><Relationship Id="rId2663" Type="http://schemas.openxmlformats.org/officeDocument/2006/relationships/hyperlink" Target="https://www.cpubenchmark.net/cpu_lookup.php?cpu=Qualcomm+SM4350&amp;id=5457" TargetMode="External"/><Relationship Id="rId2870" Type="http://schemas.openxmlformats.org/officeDocument/2006/relationships/hyperlink" Target="https://www.cpubenchmark.net/cpu_lookup.php?cpu=Intel+Xeon+E5335+%40+2.00GHz&amp;id=1229&amp;cpuCount=2" TargetMode="External"/><Relationship Id="rId3507" Type="http://schemas.openxmlformats.org/officeDocument/2006/relationships/hyperlink" Target="https://www.cpubenchmark.net/cpu_lookup.php?cpu=AMD+Phenom+9950+Quad-Core&amp;id=308" TargetMode="External"/><Relationship Id="rId3714" Type="http://schemas.openxmlformats.org/officeDocument/2006/relationships/hyperlink" Target="https://www.cpubenchmark.net/cpu_lookup.php?cpu=Intel+Celeron+G1840T+%40+2.50GHz&amp;id=2512" TargetMode="External"/><Relationship Id="rId3921" Type="http://schemas.openxmlformats.org/officeDocument/2006/relationships/hyperlink" Target="https://www.cpubenchmark.net/cpu_lookup.php?cpu=AMD+Phenom+II+N850+Triple-Core&amp;id=317" TargetMode="External"/><Relationship Id="rId428" Type="http://schemas.openxmlformats.org/officeDocument/2006/relationships/hyperlink" Target="https://www.cpubenchmark.net/cpu_lookup.php?cpu=Intel+Xeon+Gold+6130H+%40+2.10GHz&amp;id=4108&amp;cpuCount=2" TargetMode="External"/><Relationship Id="rId635" Type="http://schemas.openxmlformats.org/officeDocument/2006/relationships/hyperlink" Target="https://www.cpubenchmark.net/cpu_lookup.php?cpu=Apple+M2+Max+12+Core+3680+MHz&amp;id=5183" TargetMode="External"/><Relationship Id="rId842" Type="http://schemas.openxmlformats.org/officeDocument/2006/relationships/hyperlink" Target="https://www.cpubenchmark.net/cpu_lookup.php?cpu=Apple+M2+Pro+10+Core+3480+MHz&amp;id=5186" TargetMode="External"/><Relationship Id="rId1058" Type="http://schemas.openxmlformats.org/officeDocument/2006/relationships/hyperlink" Target="https://www.cpubenchmark.net/cpu_lookup.php?cpu=Intel+Xeon+E-2378+%40+2.60GHz&amp;id=4668" TargetMode="External"/><Relationship Id="rId1265" Type="http://schemas.openxmlformats.org/officeDocument/2006/relationships/hyperlink" Target="https://www.cpubenchmark.net/cpu_lookup.php?cpu=Intel+Core+i9-9880H+%40+2.30GHz&amp;id=3456" TargetMode="External"/><Relationship Id="rId1472" Type="http://schemas.openxmlformats.org/officeDocument/2006/relationships/hyperlink" Target="https://www.cpubenchmark.net/cpu_lookup.php?cpu=Intel+Xeon+E5-2630+%40+2.30GHz&amp;id=1215&amp;cpuCount=2" TargetMode="External"/><Relationship Id="rId2109" Type="http://schemas.openxmlformats.org/officeDocument/2006/relationships/hyperlink" Target="https://www.cpubenchmark.net/cpu_lookup.php?cpu=Intel+Xeon+E5-2450L+%40+1.80GHz&amp;id=2572" TargetMode="External"/><Relationship Id="rId2316" Type="http://schemas.openxmlformats.org/officeDocument/2006/relationships/hyperlink" Target="https://www.cpubenchmark.net/cpu_lookup.php?cpu=Intel+Xeon+X5472+%40+3.00GHz&amp;id=1298&amp;cpuCount=2" TargetMode="External"/><Relationship Id="rId2523" Type="http://schemas.openxmlformats.org/officeDocument/2006/relationships/hyperlink" Target="https://www.cpubenchmark.net/cpu_lookup.php?cpu=Intel+Xeon+E3-1260L+%40+2.40GHz&amp;id=1203" TargetMode="External"/><Relationship Id="rId2730" Type="http://schemas.openxmlformats.org/officeDocument/2006/relationships/hyperlink" Target="https://www.cpubenchmark.net/cpu_lookup.php?cpu=Intel+Core+i5-6267U+%40+2.90GHz&amp;id=2757" TargetMode="External"/><Relationship Id="rId702" Type="http://schemas.openxmlformats.org/officeDocument/2006/relationships/hyperlink" Target="https://www.cpubenchmark.net/cpu_lookup.php?cpu=Intel+Xeon+Gold+6222V+%40+1.80GHz&amp;id=6090" TargetMode="External"/><Relationship Id="rId1125" Type="http://schemas.openxmlformats.org/officeDocument/2006/relationships/hyperlink" Target="https://www.cpubenchmark.net/cpu_lookup.php?cpu=AMD+Ryzen+5+4500&amp;id=4816" TargetMode="External"/><Relationship Id="rId1332" Type="http://schemas.openxmlformats.org/officeDocument/2006/relationships/hyperlink" Target="https://www.cpubenchmark.net/cpu_lookup.php?cpu=AMD+Opteron+6386+SE&amp;id=2294&amp;cpuCount=2" TargetMode="External"/><Relationship Id="rId4488" Type="http://schemas.openxmlformats.org/officeDocument/2006/relationships/hyperlink" Target="https://www.cpubenchmark.net/cpu_lookup.php?cpu=Intel+Atom+Z3560+%40+1.00GHz&amp;id=4842" TargetMode="External"/><Relationship Id="rId4695" Type="http://schemas.openxmlformats.org/officeDocument/2006/relationships/hyperlink" Target="https://www.cpubenchmark.net/cpu_lookup.php?cpu=Intel+Celeron+1019Y+%40+1.00GHz&amp;id=2237" TargetMode="External"/><Relationship Id="rId3297" Type="http://schemas.openxmlformats.org/officeDocument/2006/relationships/hyperlink" Target="https://www.cpubenchmark.net/cpu_lookup.php?cpu=Intel+Xeon+E5430+%40+2.66GHz&amp;id=1234" TargetMode="External"/><Relationship Id="rId4348" Type="http://schemas.openxmlformats.org/officeDocument/2006/relationships/hyperlink" Target="https://www.cpubenchmark.net/cpu_lookup.php?cpu=AMD+Athlon+II+X2+4450e&amp;id=147" TargetMode="External"/><Relationship Id="rId3157" Type="http://schemas.openxmlformats.org/officeDocument/2006/relationships/hyperlink" Target="https://www.cpubenchmark.net/cpu_lookup.php?cpu=Intel+Celeron+N4120+%40+1.10GHz&amp;id=3651" TargetMode="External"/><Relationship Id="rId4555" Type="http://schemas.openxmlformats.org/officeDocument/2006/relationships/hyperlink" Target="https://www.cpubenchmark.net/cpu_lookup.php?cpu=AMD+Athlon+64+X2+Dual+Core+4000%2B&amp;id=78" TargetMode="External"/><Relationship Id="rId4762" Type="http://schemas.openxmlformats.org/officeDocument/2006/relationships/hyperlink" Target="https://www.cpubenchmark.net/cpu_lookup.php?cpu=Intel+Atom+C2350+%40+1.74GHz&amp;id=4645" TargetMode="External"/><Relationship Id="rId285" Type="http://schemas.openxmlformats.org/officeDocument/2006/relationships/hyperlink" Target="https://www.cpubenchmark.net/cpu_lookup.php?cpu=AMD+EPYC+7R12&amp;id=5254" TargetMode="External"/><Relationship Id="rId3364" Type="http://schemas.openxmlformats.org/officeDocument/2006/relationships/hyperlink" Target="https://www.cpubenchmark.net/cpu_lookup.php?cpu=Mediatek+MT6765H&amp;id=5341" TargetMode="External"/><Relationship Id="rId3571" Type="http://schemas.openxmlformats.org/officeDocument/2006/relationships/hyperlink" Target="https://www.cpubenchmark.net/cpu_lookup.php?cpu=Qualcomm+Technologies%2C+Inc+MSM8976&amp;id=4103" TargetMode="External"/><Relationship Id="rId4208" Type="http://schemas.openxmlformats.org/officeDocument/2006/relationships/hyperlink" Target="https://www.cpubenchmark.net/cpu_lookup.php?cpu=AMD+Phenom+X2+Dual-Core+GE-7060&amp;id=1877" TargetMode="External"/><Relationship Id="rId4415" Type="http://schemas.openxmlformats.org/officeDocument/2006/relationships/hyperlink" Target="https://www.cpubenchmark.net/cpu_lookup.php?cpu=Intel+Core2+Duo+E6540+%40+2.33GHz&amp;id=940" TargetMode="External"/><Relationship Id="rId4622" Type="http://schemas.openxmlformats.org/officeDocument/2006/relationships/hyperlink" Target="https://www.cpubenchmark.net/cpu_lookup.php?cpu=AMD+Turion+64+X2+Mobile+TL-60&amp;id=462" TargetMode="External"/><Relationship Id="rId492" Type="http://schemas.openxmlformats.org/officeDocument/2006/relationships/hyperlink" Target="https://www.cpubenchmark.net/cpu_lookup.php?cpu=AMD+Ryzen+Threadripper+2990WX&amp;id=3309" TargetMode="External"/><Relationship Id="rId2173" Type="http://schemas.openxmlformats.org/officeDocument/2006/relationships/hyperlink" Target="https://www.cpubenchmark.net/cpu_lookup.php?cpu=Intel+Xeon+X5550+%40+2.67GHz&amp;id=1300&amp;cpuCount=2" TargetMode="External"/><Relationship Id="rId2380" Type="http://schemas.openxmlformats.org/officeDocument/2006/relationships/hyperlink" Target="https://www.cpubenchmark.net/cpu_lookup.php?cpu=Mediatek+Dimensity+7025+%28MT6855%29&amp;id=5969" TargetMode="External"/><Relationship Id="rId3017" Type="http://schemas.openxmlformats.org/officeDocument/2006/relationships/hyperlink" Target="https://www.cpubenchmark.net/cpu_lookup.php?cpu=Intel+Core+m3-7Y32+%40+1.10GHz&amp;id=3052" TargetMode="External"/><Relationship Id="rId3224" Type="http://schemas.openxmlformats.org/officeDocument/2006/relationships/hyperlink" Target="https://www.cpubenchmark.net/cpu_lookup.php?cpu=Intel+Xeon+5160+%40+3.00GHz&amp;id=1187&amp;cpuCount=2" TargetMode="External"/><Relationship Id="rId3431" Type="http://schemas.openxmlformats.org/officeDocument/2006/relationships/hyperlink" Target="https://www.cpubenchmark.net/cpu_lookup.php?cpu=AMD+Opteron+2427&amp;id=1408" TargetMode="External"/><Relationship Id="rId145" Type="http://schemas.openxmlformats.org/officeDocument/2006/relationships/hyperlink" Target="https://www.cpubenchmark.net/cpu_lookup.php?cpu=AMD+EPYC+7F52&amp;id=3753&amp;cpuCount=2" TargetMode="External"/><Relationship Id="rId352" Type="http://schemas.openxmlformats.org/officeDocument/2006/relationships/hyperlink" Target="https://www.cpubenchmark.net/cpu_lookup.php?cpu=Intel+Xeon+Gold+6312U+%40+2.40GHz&amp;id=4606" TargetMode="External"/><Relationship Id="rId2033" Type="http://schemas.openxmlformats.org/officeDocument/2006/relationships/hyperlink" Target="https://www.cpubenchmark.net/cpu_lookup.php?cpu=Intel+Core+i7-8650U+%40+1.90GHz&amp;id=3070" TargetMode="External"/><Relationship Id="rId2240" Type="http://schemas.openxmlformats.org/officeDocument/2006/relationships/hyperlink" Target="https://www.cpubenchmark.net/cpu_lookup.php?cpu=Intel+Xeon+E5-2630L+%40+2.00GHz&amp;id=2222" TargetMode="External"/><Relationship Id="rId5189" Type="http://schemas.openxmlformats.org/officeDocument/2006/relationships/hyperlink" Target="https://www.cpubenchmark.net/cpu_lookup.php?cpu=Intel+Atom+Z530+%40+1.60GHz&amp;id=626" TargetMode="External"/><Relationship Id="rId212" Type="http://schemas.openxmlformats.org/officeDocument/2006/relationships/hyperlink" Target="https://www.cpubenchmark.net/cpu_lookup.php?cpu=AMD+EPYC+8324P&amp;id=5940" TargetMode="External"/><Relationship Id="rId1799" Type="http://schemas.openxmlformats.org/officeDocument/2006/relationships/hyperlink" Target="https://www.cpubenchmark.net/cpu_lookup.php?cpu=Intel+Xeon+E3-1535M+v5+%40+2.90GHz&amp;id=2667" TargetMode="External"/><Relationship Id="rId2100" Type="http://schemas.openxmlformats.org/officeDocument/2006/relationships/hyperlink" Target="https://www.cpubenchmark.net/cpu_lookup.php?cpu=Intel+Core+i7-4770T+%40+2.50GHz&amp;id=2006" TargetMode="External"/><Relationship Id="rId5049" Type="http://schemas.openxmlformats.org/officeDocument/2006/relationships/hyperlink" Target="https://www.cpubenchmark.net/cpu_lookup.php?cpu=AMD+Athlon+XP+2900%2B&amp;id=1539" TargetMode="External"/><Relationship Id="rId5256" Type="http://schemas.openxmlformats.org/officeDocument/2006/relationships/hyperlink" Target="https://www.cpubenchmark.net/cpu_lookup.php?cpu=Mobile+Intel+Celeron+2.00GHz&amp;id=1361" TargetMode="External"/><Relationship Id="rId4065" Type="http://schemas.openxmlformats.org/officeDocument/2006/relationships/hyperlink" Target="https://www.cpubenchmark.net/cpu_lookup.php?cpu=AMD+E2-3800+APU&amp;id=2160" TargetMode="External"/><Relationship Id="rId4272" Type="http://schemas.openxmlformats.org/officeDocument/2006/relationships/hyperlink" Target="https://www.cpubenchmark.net/cpu_lookup.php?cpu=Intel+Celeron+3205U+%40+1.50GHz&amp;id=2509" TargetMode="External"/><Relationship Id="rId5116" Type="http://schemas.openxmlformats.org/officeDocument/2006/relationships/hyperlink" Target="https://www.cpubenchmark.net/cpu_lookup.php?cpu=Intel+Celeron+D+347+%40+3.06GHz&amp;id=693" TargetMode="External"/><Relationship Id="rId1659" Type="http://schemas.openxmlformats.org/officeDocument/2006/relationships/hyperlink" Target="https://www.cpubenchmark.net/cpu_lookup.php?cpu=Intel+Core+i7-7700+%40+3.60GHz&amp;id=2905" TargetMode="External"/><Relationship Id="rId1866" Type="http://schemas.openxmlformats.org/officeDocument/2006/relationships/hyperlink" Target="https://www.cpubenchmark.net/cpu_lookup.php?cpu=Intel+Core+i7-4771+%40+3.50GHz&amp;id=2027" TargetMode="External"/><Relationship Id="rId2917" Type="http://schemas.openxmlformats.org/officeDocument/2006/relationships/hyperlink" Target="https://www.cpubenchmark.net/cpu_lookup.php?cpu=Intel+Pentium+G4560T+%40+2.90GHz&amp;id=2983" TargetMode="External"/><Relationship Id="rId3081" Type="http://schemas.openxmlformats.org/officeDocument/2006/relationships/hyperlink" Target="https://www.cpubenchmark.net/cpu_lookup.php?cpu=Samsung+Exynos+8890&amp;id=3966" TargetMode="External"/><Relationship Id="rId4132" Type="http://schemas.openxmlformats.org/officeDocument/2006/relationships/hyperlink" Target="https://www.cpubenchmark.net/cpu_lookup.php?cpu=AMD+Athlon+II+X2+235e&amp;id=131" TargetMode="External"/><Relationship Id="rId1519" Type="http://schemas.openxmlformats.org/officeDocument/2006/relationships/hyperlink" Target="https://www.cpubenchmark.net/cpu_lookup.php?cpu=Intel+Xeon+E5-2609+v4+%40+1.70GHz&amp;id=2850&amp;cpuCount=2" TargetMode="External"/><Relationship Id="rId1726" Type="http://schemas.openxmlformats.org/officeDocument/2006/relationships/hyperlink" Target="https://www.cpubenchmark.net/cpu_lookup.php?cpu=Google+Tensor+G3&amp;id=5699" TargetMode="External"/><Relationship Id="rId1933" Type="http://schemas.openxmlformats.org/officeDocument/2006/relationships/hyperlink" Target="https://www.cpubenchmark.net/cpu_lookup.php?cpu=Intel+Xeon+E5-2448L+v2+%40+1.80GHz&amp;id=3208" TargetMode="External"/><Relationship Id="rId18" Type="http://schemas.openxmlformats.org/officeDocument/2006/relationships/hyperlink" Target="https://www.cpubenchmark.net/cpu_lookup.php?cpu=AMD+EPYC+9R14&amp;id=5635" TargetMode="External"/><Relationship Id="rId3898" Type="http://schemas.openxmlformats.org/officeDocument/2006/relationships/hyperlink" Target="https://www.cpubenchmark.net/cpu_lookup.php?cpu=Intel+Pentium+G630+%40+2.70GHz&amp;id=1109" TargetMode="External"/><Relationship Id="rId4949" Type="http://schemas.openxmlformats.org/officeDocument/2006/relationships/hyperlink" Target="https://www.cpubenchmark.net/cpu_lookup.php?cpu=AMD+Athlon+64+4000%2B&amp;id=73" TargetMode="External"/><Relationship Id="rId3758" Type="http://schemas.openxmlformats.org/officeDocument/2006/relationships/hyperlink" Target="https://www.cpubenchmark.net/cpu_lookup.php?cpu=AMD+Phenom+9750B+Quad-Core&amp;id=1573" TargetMode="External"/><Relationship Id="rId3965" Type="http://schemas.openxmlformats.org/officeDocument/2006/relationships/hyperlink" Target="https://www.cpubenchmark.net/cpu_lookup.php?cpu=Intel+Celeron+3765U+%40+1.90GHz&amp;id=2816" TargetMode="External"/><Relationship Id="rId4809" Type="http://schemas.openxmlformats.org/officeDocument/2006/relationships/hyperlink" Target="https://www.cpubenchmark.net/cpu_lookup.php?cpu=AMD+E1-2200+APU&amp;id=2391" TargetMode="External"/><Relationship Id="rId679" Type="http://schemas.openxmlformats.org/officeDocument/2006/relationships/hyperlink" Target="https://www.cpubenchmark.net/cpu_lookup.php?cpu=Intel+Xeon+W-1390P+%40+3.50GHz&amp;id=4531" TargetMode="External"/><Relationship Id="rId886" Type="http://schemas.openxmlformats.org/officeDocument/2006/relationships/hyperlink" Target="https://www.cpubenchmark.net/cpu_lookup.php?cpu=Intel+Xeon+Gold+6136+%40+3.00GHz&amp;id=3065" TargetMode="External"/><Relationship Id="rId2567" Type="http://schemas.openxmlformats.org/officeDocument/2006/relationships/hyperlink" Target="https://www.cpubenchmark.net/cpu_lookup.php?cpu=MT6781&amp;id=4731" TargetMode="External"/><Relationship Id="rId2774" Type="http://schemas.openxmlformats.org/officeDocument/2006/relationships/hyperlink" Target="https://www.cpubenchmark.net/cpu_lookup.php?cpu=Intel+Xeon+L5609+%40+1.87GHz&amp;id=1883" TargetMode="External"/><Relationship Id="rId3618" Type="http://schemas.openxmlformats.org/officeDocument/2006/relationships/hyperlink" Target="https://www.cpubenchmark.net/cpu_lookup.php?cpu=AMD+Phenom+9650+Quad-Core&amp;id=305" TargetMode="External"/><Relationship Id="rId5180" Type="http://schemas.openxmlformats.org/officeDocument/2006/relationships/hyperlink" Target="https://www.cpubenchmark.net/cpu_lookup.php?cpu=Intel+Pentium+M+1500MHz&amp;id=1168" TargetMode="External"/><Relationship Id="rId2" Type="http://schemas.openxmlformats.org/officeDocument/2006/relationships/hyperlink" Target="https://www.cpubenchmark.net/cpu_lookup.php?cpu=AMD+Ryzen+Threadripper+PRO+7995WX&amp;id=5726" TargetMode="External"/><Relationship Id="rId539" Type="http://schemas.openxmlformats.org/officeDocument/2006/relationships/hyperlink" Target="https://www.cpubenchmark.net/cpu_lookup.php?cpu=Intel+Xeon+Platinum+8270+%40+2.70GHz&amp;id=5802" TargetMode="External"/><Relationship Id="rId746" Type="http://schemas.openxmlformats.org/officeDocument/2006/relationships/hyperlink" Target="https://www.cpubenchmark.net/cpu_lookup.php?cpu=Intel+Xeon+E-2388G+%40+3.20GHz&amp;id=4576" TargetMode="External"/><Relationship Id="rId1169" Type="http://schemas.openxmlformats.org/officeDocument/2006/relationships/hyperlink" Target="https://www.cpubenchmark.net/cpu_lookup.php?cpu=AMD+Ryzen+5+7430U&amp;id=5991" TargetMode="External"/><Relationship Id="rId1376" Type="http://schemas.openxmlformats.org/officeDocument/2006/relationships/hyperlink" Target="https://www.cpubenchmark.net/cpu_lookup.php?cpu=AMD+Ryzen+5+PRO+4500U&amp;id=3743" TargetMode="External"/><Relationship Id="rId1583" Type="http://schemas.openxmlformats.org/officeDocument/2006/relationships/hyperlink" Target="https://www.cpubenchmark.net/cpu_lookup.php?cpu=Intel+Core+i5-9400+%40+2.90GHz&amp;id=3414" TargetMode="External"/><Relationship Id="rId2427" Type="http://schemas.openxmlformats.org/officeDocument/2006/relationships/hyperlink" Target="https://www.cpubenchmark.net/cpu_lookup.php?cpu=Mediatek+MT8771V%2FPZA&amp;id=5527" TargetMode="External"/><Relationship Id="rId2981" Type="http://schemas.openxmlformats.org/officeDocument/2006/relationships/hyperlink" Target="https://www.cpubenchmark.net/cpu_lookup.php?cpu=AMD+Opteron+6128&amp;id=280" TargetMode="External"/><Relationship Id="rId3825" Type="http://schemas.openxmlformats.org/officeDocument/2006/relationships/hyperlink" Target="https://www.cpubenchmark.net/cpu_lookup.php?cpu=Intel+Xeon+E3113+%40+3.00GHz&amp;id=2403" TargetMode="External"/><Relationship Id="rId5040" Type="http://schemas.openxmlformats.org/officeDocument/2006/relationships/hyperlink" Target="https://www.cpubenchmark.net/cpu_lookup.php?cpu=AMD+Athlon+XP+3200%2B&amp;id=233" TargetMode="External"/><Relationship Id="rId953" Type="http://schemas.openxmlformats.org/officeDocument/2006/relationships/hyperlink" Target="https://www.cpubenchmark.net/cpu_lookup.php?cpu=AMD+Ryzen+5+5500&amp;id=4807" TargetMode="External"/><Relationship Id="rId1029" Type="http://schemas.openxmlformats.org/officeDocument/2006/relationships/hyperlink" Target="https://www.cpubenchmark.net/cpu_lookup.php?cpu=Intel+Xeon+E5-4620+v2+%40+2.60GHz&amp;id=2620&amp;cpuCount=4" TargetMode="External"/><Relationship Id="rId1236" Type="http://schemas.openxmlformats.org/officeDocument/2006/relationships/hyperlink" Target="https://www.cpubenchmark.net/cpu_lookup.php?cpu=Intel+Core+i3-12100E&amp;id=5576" TargetMode="External"/><Relationship Id="rId1790" Type="http://schemas.openxmlformats.org/officeDocument/2006/relationships/hyperlink" Target="https://www.cpubenchmark.net/cpu_lookup.php?cpu=Intel+Core+i5-8260U+%40+1.60GHz&amp;id=3724" TargetMode="External"/><Relationship Id="rId2634" Type="http://schemas.openxmlformats.org/officeDocument/2006/relationships/hyperlink" Target="https://www.cpubenchmark.net/cpu_lookup.php?cpu=AMD+Opteron+2374+HE&amp;id=1747&amp;cpuCount=2" TargetMode="External"/><Relationship Id="rId2841" Type="http://schemas.openxmlformats.org/officeDocument/2006/relationships/hyperlink" Target="https://www.cpubenchmark.net/cpu_lookup.php?cpu=Qualcomm+Technologies%2C+Inc+BENGALP-IOT&amp;id=5235" TargetMode="External"/><Relationship Id="rId82" Type="http://schemas.openxmlformats.org/officeDocument/2006/relationships/hyperlink" Target="https://www.cpubenchmark.net/cpu_lookup.php?cpu=AMD+EPYC+7V13&amp;id=4365" TargetMode="External"/><Relationship Id="rId606" Type="http://schemas.openxmlformats.org/officeDocument/2006/relationships/hyperlink" Target="https://www.cpubenchmark.net/cpu_lookup.php?cpu=AMD+EPYC+7571&amp;id=3543" TargetMode="External"/><Relationship Id="rId813" Type="http://schemas.openxmlformats.org/officeDocument/2006/relationships/hyperlink" Target="https://www.cpubenchmark.net/cpu_lookup.php?cpu=Intel+Xeon+E5-2670+v3+%40+2.30GHz&amp;id=2337&amp;cpuCount=2" TargetMode="External"/><Relationship Id="rId1443" Type="http://schemas.openxmlformats.org/officeDocument/2006/relationships/hyperlink" Target="https://www.cpubenchmark.net/cpu_lookup.php?cpu=Intel+Xeon+E5-4650+v2+%40+2.40GHz&amp;id=3386" TargetMode="External"/><Relationship Id="rId1650" Type="http://schemas.openxmlformats.org/officeDocument/2006/relationships/hyperlink" Target="https://www.cpubenchmark.net/cpu_lookup.php?cpu=AMD+Ryzen+5+2400G&amp;id=3183" TargetMode="External"/><Relationship Id="rId2701" Type="http://schemas.openxmlformats.org/officeDocument/2006/relationships/hyperlink" Target="https://www.cpubenchmark.net/cpu_lookup.php?cpu=Intel+Xeon+X5698+%40+4.40GHz&amp;id=1928" TargetMode="External"/><Relationship Id="rId4599" Type="http://schemas.openxmlformats.org/officeDocument/2006/relationships/hyperlink" Target="https://www.cpubenchmark.net/cpu_lookup.php?cpu=Intel+Celeron+N3060+%40+1.60GHz&amp;id=2762" TargetMode="External"/><Relationship Id="rId1303" Type="http://schemas.openxmlformats.org/officeDocument/2006/relationships/hyperlink" Target="https://www.cpubenchmark.net/cpu_lookup.php?cpu=AMD+Opteron+6378&amp;id=2482&amp;cpuCount=4" TargetMode="External"/><Relationship Id="rId1510" Type="http://schemas.openxmlformats.org/officeDocument/2006/relationships/hyperlink" Target="https://www.cpubenchmark.net/cpu_lookup.php?cpu=Intel+Core+i7-8700T+%40+2.40GHz&amp;id=3213" TargetMode="External"/><Relationship Id="rId4459" Type="http://schemas.openxmlformats.org/officeDocument/2006/relationships/hyperlink" Target="https://www.cpubenchmark.net/cpu_lookup.php?cpu=VIA+QuadCore+L4700+%40+1.2%2B+GHz&amp;id=1932" TargetMode="External"/><Relationship Id="rId4666" Type="http://schemas.openxmlformats.org/officeDocument/2006/relationships/hyperlink" Target="https://www.cpubenchmark.net/cpu_lookup.php?cpu=AMD+E1-2500+APU&amp;id=2019" TargetMode="External"/><Relationship Id="rId4873" Type="http://schemas.openxmlformats.org/officeDocument/2006/relationships/hyperlink" Target="https://www.cpubenchmark.net/cpu_lookup.php?cpu=Intel+Core+Duo+T2500+%40+2.00GHz&amp;id=732" TargetMode="External"/><Relationship Id="rId3268" Type="http://schemas.openxmlformats.org/officeDocument/2006/relationships/hyperlink" Target="https://www.cpubenchmark.net/cpu_lookup.php?cpu=Intel+Xeon+L5520+%40+2.27GHz&amp;id=1260" TargetMode="External"/><Relationship Id="rId3475" Type="http://schemas.openxmlformats.org/officeDocument/2006/relationships/hyperlink" Target="https://www.cpubenchmark.net/cpu_lookup.php?cpu=AMD+A10+PRO-7350B+APU&amp;id=2271" TargetMode="External"/><Relationship Id="rId3682" Type="http://schemas.openxmlformats.org/officeDocument/2006/relationships/hyperlink" Target="https://www.cpubenchmark.net/cpu_lookup.php?cpu=Intel+Pentium+G2120T+%40+2.70GHz&amp;id=3684" TargetMode="External"/><Relationship Id="rId4319" Type="http://schemas.openxmlformats.org/officeDocument/2006/relationships/hyperlink" Target="https://www.cpubenchmark.net/cpu_lookup.php?cpu=Intel+Pentium+G620T+%40+2.20GHz&amp;id=1108" TargetMode="External"/><Relationship Id="rId4526" Type="http://schemas.openxmlformats.org/officeDocument/2006/relationships/hyperlink" Target="https://www.cpubenchmark.net/cpu_lookup.php?cpu=Intel+Core2+Duo+E6320+%40+1.86GHz&amp;id=909" TargetMode="External"/><Relationship Id="rId4733" Type="http://schemas.openxmlformats.org/officeDocument/2006/relationships/hyperlink" Target="https://www.cpubenchmark.net/cpu_lookup.php?cpu=Intel+Celeron+G465+%40+1.90GHz&amp;id=1804" TargetMode="External"/><Relationship Id="rId4940" Type="http://schemas.openxmlformats.org/officeDocument/2006/relationships/hyperlink" Target="https://www.cpubenchmark.net/cpu_lookup.php?cpu=Intel+Core+Duo+L2400+%40+1.66GHz&amp;id=725" TargetMode="External"/><Relationship Id="rId189" Type="http://schemas.openxmlformats.org/officeDocument/2006/relationships/hyperlink" Target="https://www.cpubenchmark.net/cpu_lookup.php?cpu=AMD+EPYC+7513&amp;id=4383" TargetMode="External"/><Relationship Id="rId396" Type="http://schemas.openxmlformats.org/officeDocument/2006/relationships/hyperlink" Target="https://www.cpubenchmark.net/cpu_lookup.php?cpu=Intel+Core+i7-14650HX&amp;id=5844" TargetMode="External"/><Relationship Id="rId2077" Type="http://schemas.openxmlformats.org/officeDocument/2006/relationships/hyperlink" Target="https://www.cpubenchmark.net/cpu_lookup.php?cpu=Qualcomm+SM7325&amp;id=5350" TargetMode="External"/><Relationship Id="rId2284" Type="http://schemas.openxmlformats.org/officeDocument/2006/relationships/hyperlink" Target="https://www.cpubenchmark.net/cpu_lookup.php?cpu=Intel+Xeon+E3-1230+%40+3.20GHz&amp;id=1199" TargetMode="External"/><Relationship Id="rId2491" Type="http://schemas.openxmlformats.org/officeDocument/2006/relationships/hyperlink" Target="https://www.cpubenchmark.net/cpu_lookup.php?cpu=MT6833P&amp;id=4650" TargetMode="External"/><Relationship Id="rId3128" Type="http://schemas.openxmlformats.org/officeDocument/2006/relationships/hyperlink" Target="https://www.cpubenchmark.net/cpu_lookup.php?cpu=Apple+A9X&amp;id=4072" TargetMode="External"/><Relationship Id="rId3335" Type="http://schemas.openxmlformats.org/officeDocument/2006/relationships/hyperlink" Target="https://www.cpubenchmark.net/cpu_lookup.php?cpu=Intel+Core+i7-860S+%40+2.53GHz&amp;id=855" TargetMode="External"/><Relationship Id="rId3542" Type="http://schemas.openxmlformats.org/officeDocument/2006/relationships/hyperlink" Target="https://www.cpubenchmark.net/cpu_lookup.php?cpu=Samsung+Exynos+7885&amp;id=3986" TargetMode="External"/><Relationship Id="rId256" Type="http://schemas.openxmlformats.org/officeDocument/2006/relationships/hyperlink" Target="https://www.cpubenchmark.net/cpu_lookup.php?cpu=Intel+Xeon+Platinum+8180M+%40+2.50GHz&amp;id=3446&amp;cpuCount=2" TargetMode="External"/><Relationship Id="rId463" Type="http://schemas.openxmlformats.org/officeDocument/2006/relationships/hyperlink" Target="https://www.cpubenchmark.net/cpu_lookup.php?cpu=Intel+Core+i7-13700HX&amp;id=5238" TargetMode="External"/><Relationship Id="rId670" Type="http://schemas.openxmlformats.org/officeDocument/2006/relationships/hyperlink" Target="https://www.cpubenchmark.net/cpu_lookup.php?cpu=Intel+Xeon+E5-2650L+v4+%40+1.70GHz&amp;id=3054&amp;cpuCount=2" TargetMode="External"/><Relationship Id="rId1093" Type="http://schemas.openxmlformats.org/officeDocument/2006/relationships/hyperlink" Target="https://www.cpubenchmark.net/cpu_lookup.php?cpu=AMD+Ryzen+Embedded+V2748&amp;id=4319" TargetMode="External"/><Relationship Id="rId2144" Type="http://schemas.openxmlformats.org/officeDocument/2006/relationships/hyperlink" Target="https://www.cpubenchmark.net/cpu_lookup.php?cpu=Microsoft+SQ1+%40+3.0+GHz&amp;id=4113" TargetMode="External"/><Relationship Id="rId2351" Type="http://schemas.openxmlformats.org/officeDocument/2006/relationships/hyperlink" Target="https://www.cpubenchmark.net/cpu_lookup.php?cpu=Intel+Core+i5-7400T+%40+2.40GHz&amp;id=2889" TargetMode="External"/><Relationship Id="rId3402" Type="http://schemas.openxmlformats.org/officeDocument/2006/relationships/hyperlink" Target="https://www.cpubenchmark.net/cpu_lookup.php?cpu=Intel+Xeon+5150+%40+2.66GHz&amp;id=1186&amp;cpuCount=2" TargetMode="External"/><Relationship Id="rId4800" Type="http://schemas.openxmlformats.org/officeDocument/2006/relationships/hyperlink" Target="https://www.cpubenchmark.net/cpu_lookup.php?cpu=Intel+Celeron+N2806+%40+1.60GHz&amp;id=2171" TargetMode="External"/><Relationship Id="rId116" Type="http://schemas.openxmlformats.org/officeDocument/2006/relationships/hyperlink" Target="https://www.cpubenchmark.net/cpu_lookup.php?cpu=Intel+Xeon+Gold+6526Y&amp;id=5979&amp;cpuCount=2" TargetMode="External"/><Relationship Id="rId323" Type="http://schemas.openxmlformats.org/officeDocument/2006/relationships/hyperlink" Target="https://www.cpubenchmark.net/cpu_lookup.php?cpu=Intel+Xeon+Silver+4416%2B&amp;id=5546" TargetMode="External"/><Relationship Id="rId530" Type="http://schemas.openxmlformats.org/officeDocument/2006/relationships/hyperlink" Target="https://www.cpubenchmark.net/cpu_lookup.php?cpu=Intel+Xeon+Platinum+8260+%40+2.40GHz&amp;id=3561" TargetMode="External"/><Relationship Id="rId1160" Type="http://schemas.openxmlformats.org/officeDocument/2006/relationships/hyperlink" Target="https://www.cpubenchmark.net/cpu_lookup.php?cpu=AMD+Ryzen+5+5600U&amp;id=4284" TargetMode="External"/><Relationship Id="rId2004" Type="http://schemas.openxmlformats.org/officeDocument/2006/relationships/hyperlink" Target="https://www.cpubenchmark.net/cpu_lookup.php?cpu=Intel+Core+i5-10310U+%40+1.70GHz&amp;id=3698" TargetMode="External"/><Relationship Id="rId2211" Type="http://schemas.openxmlformats.org/officeDocument/2006/relationships/hyperlink" Target="https://www.cpubenchmark.net/cpu_lookup.php?cpu=Intel+Core+i5-760S+%40+2.53GHz&amp;id=782" TargetMode="External"/><Relationship Id="rId4176" Type="http://schemas.openxmlformats.org/officeDocument/2006/relationships/hyperlink" Target="https://www.cpubenchmark.net/cpu_lookup.php?cpu=AMD+Opteron+1220&amp;id=533" TargetMode="External"/><Relationship Id="rId1020" Type="http://schemas.openxmlformats.org/officeDocument/2006/relationships/hyperlink" Target="https://www.cpubenchmark.net/cpu_lookup.php?cpu=Intel+Xeon+E5-2686+v3+%40+2.00GHz&amp;id=2568" TargetMode="External"/><Relationship Id="rId1977" Type="http://schemas.openxmlformats.org/officeDocument/2006/relationships/hyperlink" Target="https://www.cpubenchmark.net/cpu_lookup.php?cpu=Intel+Core+i7-6700HQ+%40+2.60GHz&amp;id=2586" TargetMode="External"/><Relationship Id="rId4383" Type="http://schemas.openxmlformats.org/officeDocument/2006/relationships/hyperlink" Target="https://www.cpubenchmark.net/cpu_lookup.php?cpu=Intel+Celeron+E1600+%40+2.40GHz&amp;id=1638" TargetMode="External"/><Relationship Id="rId4590" Type="http://schemas.openxmlformats.org/officeDocument/2006/relationships/hyperlink" Target="https://www.cpubenchmark.net/cpu_lookup.php?cpu=AMD+A4-3320M+APU&amp;id=17" TargetMode="External"/><Relationship Id="rId5227" Type="http://schemas.openxmlformats.org/officeDocument/2006/relationships/hyperlink" Target="https://www.cpubenchmark.net/cpu_lookup.php?cpu=Intel+Pentium+M+1200MHz&amp;id=1165" TargetMode="External"/><Relationship Id="rId1837" Type="http://schemas.openxmlformats.org/officeDocument/2006/relationships/hyperlink" Target="https://www.cpubenchmark.net/cpu_lookup.php?cpu=Intel+Xeon+E-2224+%40+3.40GHz&amp;id=3512" TargetMode="External"/><Relationship Id="rId3192" Type="http://schemas.openxmlformats.org/officeDocument/2006/relationships/hyperlink" Target="https://www.cpubenchmark.net/cpu_lookup.php?cpu=Intel+Core+i5-2560M+%40+2.70GHz&amp;id=2282" TargetMode="External"/><Relationship Id="rId4036" Type="http://schemas.openxmlformats.org/officeDocument/2006/relationships/hyperlink" Target="https://www.cpubenchmark.net/cpu_lookup.php?cpu=Samsung+EXYNOS5433&amp;id=4003" TargetMode="External"/><Relationship Id="rId4243" Type="http://schemas.openxmlformats.org/officeDocument/2006/relationships/hyperlink" Target="https://www.cpubenchmark.net/cpu_lookup.php?cpu=Intel+Core+i3-2340UE+%40+1.30GHz&amp;id=2265" TargetMode="External"/><Relationship Id="rId4450" Type="http://schemas.openxmlformats.org/officeDocument/2006/relationships/hyperlink" Target="https://www.cpubenchmark.net/cpu_lookup.php?cpu=AMD+Athlon+64+X2+Dual+Core+5000%2B&amp;id=83" TargetMode="External"/><Relationship Id="rId3052" Type="http://schemas.openxmlformats.org/officeDocument/2006/relationships/hyperlink" Target="https://www.cpubenchmark.net/cpu_lookup.php?cpu=Intel+Core+i3-3250T+%40+3.00GHz&amp;id=2732" TargetMode="External"/><Relationship Id="rId4103" Type="http://schemas.openxmlformats.org/officeDocument/2006/relationships/hyperlink" Target="https://www.cpubenchmark.net/cpu_lookup.php?cpu=Rockchip+RK3568+EVB7+DDR4+V10+Board&amp;id=5647" TargetMode="External"/><Relationship Id="rId4310" Type="http://schemas.openxmlformats.org/officeDocument/2006/relationships/hyperlink" Target="https://www.cpubenchmark.net/cpu_lookup.php?cpu=AMD+E2-9000e&amp;id=3048" TargetMode="External"/><Relationship Id="rId180" Type="http://schemas.openxmlformats.org/officeDocument/2006/relationships/hyperlink" Target="https://www.cpubenchmark.net/cpu_lookup.php?cpu=Intel+Xeon+Gold+6268CL+%40+2.80GHz&amp;id=5609&amp;cpuCount=2" TargetMode="External"/><Relationship Id="rId1904" Type="http://schemas.openxmlformats.org/officeDocument/2006/relationships/hyperlink" Target="https://www.cpubenchmark.net/cpu_lookup.php?cpu=AMD+Ryzen+5+3500U&amp;id=3421" TargetMode="External"/><Relationship Id="rId3869" Type="http://schemas.openxmlformats.org/officeDocument/2006/relationships/hyperlink" Target="https://www.cpubenchmark.net/cpu_lookup.php?cpu=AMD+Phenom+II+X2+560&amp;id=334" TargetMode="External"/><Relationship Id="rId5084" Type="http://schemas.openxmlformats.org/officeDocument/2006/relationships/hyperlink" Target="https://www.cpubenchmark.net/cpu_lookup.php?cpu=Intel+Pentium+4+3.06GHz&amp;id=1075" TargetMode="External"/><Relationship Id="rId5291" Type="http://schemas.openxmlformats.org/officeDocument/2006/relationships/hyperlink" Target="https://www.cpubenchmark.net/cpu_lookup.php?cpu=Intel+Celeron+1.80GHz&amp;id=632" TargetMode="External"/><Relationship Id="rId997" Type="http://schemas.openxmlformats.org/officeDocument/2006/relationships/hyperlink" Target="https://www.cpubenchmark.net/cpu_lookup.php?cpu=Intel+Xeon+W-1270P+%40+3.80GHz&amp;id=3839" TargetMode="External"/><Relationship Id="rId2678" Type="http://schemas.openxmlformats.org/officeDocument/2006/relationships/hyperlink" Target="https://www.cpubenchmark.net/cpu_lookup.php?cpu=AMD+A10-7890K&amp;id=2744" TargetMode="External"/><Relationship Id="rId2885" Type="http://schemas.openxmlformats.org/officeDocument/2006/relationships/hyperlink" Target="https://www.cpubenchmark.net/cpu_lookup.php?cpu=AMD+A10-5800B+APU&amp;id=1990" TargetMode="External"/><Relationship Id="rId3729" Type="http://schemas.openxmlformats.org/officeDocument/2006/relationships/hyperlink" Target="https://www.cpubenchmark.net/cpu_lookup.php?cpu=AMD+Phenom+II+X3+720&amp;id=343" TargetMode="External"/><Relationship Id="rId3936" Type="http://schemas.openxmlformats.org/officeDocument/2006/relationships/hyperlink" Target="https://www.cpubenchmark.net/cpu_lookup.php?cpu=AMD+Sempron+240&amp;id=3327" TargetMode="External"/><Relationship Id="rId5151" Type="http://schemas.openxmlformats.org/officeDocument/2006/relationships/hyperlink" Target="https://www.cpubenchmark.net/cpu_lookup.php?cpu=Mobile+Intel+Pentium+4+2.80GHz&amp;id=1375" TargetMode="External"/><Relationship Id="rId857" Type="http://schemas.openxmlformats.org/officeDocument/2006/relationships/hyperlink" Target="https://www.cpubenchmark.net/cpu_lookup.php?cpu=Intel+Xeon+E5-4640+%40+2.40GHz&amp;id=1224&amp;cpuCount=4" TargetMode="External"/><Relationship Id="rId1487" Type="http://schemas.openxmlformats.org/officeDocument/2006/relationships/hyperlink" Target="https://www.cpubenchmark.net/cpu_lookup.php?cpu=Mediatek+MT6989&amp;id=5775" TargetMode="External"/><Relationship Id="rId1694" Type="http://schemas.openxmlformats.org/officeDocument/2006/relationships/hyperlink" Target="https://www.cpubenchmark.net/cpu_lookup.php?cpu=Intel+Core+i5-9400T+%40+1.80GHz&amp;id=3513" TargetMode="External"/><Relationship Id="rId2538" Type="http://schemas.openxmlformats.org/officeDocument/2006/relationships/hyperlink" Target="https://www.cpubenchmark.net/cpu_lookup.php?cpu=Mediatek+MT6833&amp;id=5398" TargetMode="External"/><Relationship Id="rId2745" Type="http://schemas.openxmlformats.org/officeDocument/2006/relationships/hyperlink" Target="https://www.cpubenchmark.net/cpu_lookup.php?cpu=AMD+A10+PRO-7800B+APU&amp;id=2407" TargetMode="External"/><Relationship Id="rId2952" Type="http://schemas.openxmlformats.org/officeDocument/2006/relationships/hyperlink" Target="https://www.cpubenchmark.net/cpu_lookup.php?cpu=AMD+Athlon+X4+830&amp;id=3190" TargetMode="External"/><Relationship Id="rId717" Type="http://schemas.openxmlformats.org/officeDocument/2006/relationships/hyperlink" Target="https://www.cpubenchmark.net/cpu_lookup.php?cpu=Intel+Xeon+Gold+5115+%40+2.40GHz&amp;id=3185&amp;cpuCount=2" TargetMode="External"/><Relationship Id="rId924" Type="http://schemas.openxmlformats.org/officeDocument/2006/relationships/hyperlink" Target="https://www.cpubenchmark.net/cpu_lookup.php?cpu=Intel+Xeon+E5-2643+v4+%40+3.40GHz&amp;id=2811&amp;cpuCount=2" TargetMode="External"/><Relationship Id="rId1347" Type="http://schemas.openxmlformats.org/officeDocument/2006/relationships/hyperlink" Target="https://www.cpubenchmark.net/cpu_lookup.php?cpu=Intel+Xeon+W-11555MLE+%40+1.90GHz&amp;id=5081" TargetMode="External"/><Relationship Id="rId1554" Type="http://schemas.openxmlformats.org/officeDocument/2006/relationships/hyperlink" Target="https://www.cpubenchmark.net/cpu_lookup.php?cpu=Intel+Core+i3-1125G4+%40+2.00GHz&amp;id=3995" TargetMode="External"/><Relationship Id="rId1761" Type="http://schemas.openxmlformats.org/officeDocument/2006/relationships/hyperlink" Target="https://www.cpubenchmark.net/cpu_lookup.php?cpu=Intel+Xeon+E3-1545M+v5+%40+2.90GHz&amp;id=2711" TargetMode="External"/><Relationship Id="rId2605" Type="http://schemas.openxmlformats.org/officeDocument/2006/relationships/hyperlink" Target="https://www.cpubenchmark.net/cpu_lookup.php?cpu=Mediatek+MT6781&amp;id=5351" TargetMode="External"/><Relationship Id="rId2812" Type="http://schemas.openxmlformats.org/officeDocument/2006/relationships/hyperlink" Target="https://www.cpubenchmark.net/cpu_lookup.php?cpu=AMD+A10-6800K+APU&amp;id=1935" TargetMode="External"/><Relationship Id="rId5011" Type="http://schemas.openxmlformats.org/officeDocument/2006/relationships/hyperlink" Target="https://www.cpubenchmark.net/cpu_lookup.php?cpu=AMD+Sempron+LE-1250&amp;id=428" TargetMode="External"/><Relationship Id="rId53" Type="http://schemas.openxmlformats.org/officeDocument/2006/relationships/hyperlink" Target="https://www.cpubenchmark.net/cpu_lookup.php?cpu=AMD+EPYC+7K62&amp;id=4859&amp;cpuCount=2" TargetMode="External"/><Relationship Id="rId1207" Type="http://schemas.openxmlformats.org/officeDocument/2006/relationships/hyperlink" Target="https://www.cpubenchmark.net/cpu_lookup.php?cpu=Intel+Core+i3-13100&amp;id=5170" TargetMode="External"/><Relationship Id="rId1414" Type="http://schemas.openxmlformats.org/officeDocument/2006/relationships/hyperlink" Target="https://www.cpubenchmark.net/cpu_lookup.php?cpu=Intel+Xeon+E5-2648L+v4+%40+1.80GHz&amp;id=3044" TargetMode="External"/><Relationship Id="rId1621" Type="http://schemas.openxmlformats.org/officeDocument/2006/relationships/hyperlink" Target="https://www.cpubenchmark.net/cpu_lookup.php?cpu=AMD+Ryzen+5+PRO+1500&amp;id=3049" TargetMode="External"/><Relationship Id="rId4777" Type="http://schemas.openxmlformats.org/officeDocument/2006/relationships/hyperlink" Target="https://www.cpubenchmark.net/cpu_lookup.php?cpu=MT8167D&amp;id=4661" TargetMode="External"/><Relationship Id="rId4984" Type="http://schemas.openxmlformats.org/officeDocument/2006/relationships/hyperlink" Target="https://www.cpubenchmark.net/cpu_lookup.php?cpu=AMD+Turion+64+Mobile+ML-34&amp;id=449" TargetMode="External"/><Relationship Id="rId3379" Type="http://schemas.openxmlformats.org/officeDocument/2006/relationships/hyperlink" Target="https://www.cpubenchmark.net/cpu_lookup.php?cpu=Intel+Core+i3-2125+%40+3.30GHz&amp;id=754" TargetMode="External"/><Relationship Id="rId3586" Type="http://schemas.openxmlformats.org/officeDocument/2006/relationships/hyperlink" Target="https://www.cpubenchmark.net/cpu_lookup.php?cpu=AMD+Phenom+II+X4+910&amp;id=363" TargetMode="External"/><Relationship Id="rId3793" Type="http://schemas.openxmlformats.org/officeDocument/2006/relationships/hyperlink" Target="https://www.cpubenchmark.net/cpu_lookup.php?cpu=Intel+Xeon+E5320+%40+1.86GHz&amp;id=1228" TargetMode="External"/><Relationship Id="rId4637" Type="http://schemas.openxmlformats.org/officeDocument/2006/relationships/hyperlink" Target="https://www.cpubenchmark.net/cpu_lookup.php?cpu=Intel+Celeron+E1500+%40+2.20GHz&amp;id=675" TargetMode="External"/><Relationship Id="rId2188" Type="http://schemas.openxmlformats.org/officeDocument/2006/relationships/hyperlink" Target="https://www.cpubenchmark.net/cpu_lookup.php?cpu=Intel+Core+i5-5675R+%40+3.10GHz&amp;id=2813" TargetMode="External"/><Relationship Id="rId2395" Type="http://schemas.openxmlformats.org/officeDocument/2006/relationships/hyperlink" Target="https://www.cpubenchmark.net/cpu_lookup.php?cpu=Intel+Core+i3-6320+%40+3.90GHz&amp;id=2625" TargetMode="External"/><Relationship Id="rId3239" Type="http://schemas.openxmlformats.org/officeDocument/2006/relationships/hyperlink" Target="https://www.cpubenchmark.net/cpu_lookup.php?cpu=Intel+Core+i7-3517UE+%40+1.70GHz&amp;id=1435" TargetMode="External"/><Relationship Id="rId3446" Type="http://schemas.openxmlformats.org/officeDocument/2006/relationships/hyperlink" Target="https://www.cpubenchmark.net/cpu_lookup.php?cpu=Intel+Core2+Quad+Q9300+%40+2.50GHz&amp;id=1044" TargetMode="External"/><Relationship Id="rId4844" Type="http://schemas.openxmlformats.org/officeDocument/2006/relationships/hyperlink" Target="https://www.cpubenchmark.net/cpu_lookup.php?cpu=Intel+Core2+Duo+U7700+%40+1.33GHz&amp;id=1017" TargetMode="External"/><Relationship Id="rId367" Type="http://schemas.openxmlformats.org/officeDocument/2006/relationships/hyperlink" Target="https://www.cpubenchmark.net/cpu_lookup.php?cpu=Intel+Xeon+Gold+6242+%40+2.80GHz&amp;id=3516&amp;cpuCount=2" TargetMode="External"/><Relationship Id="rId574" Type="http://schemas.openxmlformats.org/officeDocument/2006/relationships/hyperlink" Target="https://www.cpubenchmark.net/cpu_lookup.php?cpu=AMD+EPYC+7401P&amp;id=3118" TargetMode="External"/><Relationship Id="rId2048" Type="http://schemas.openxmlformats.org/officeDocument/2006/relationships/hyperlink" Target="https://www.cpubenchmark.net/cpu_lookup.php?cpu=Intel+Core+i5-10210U+%40+1.60GHz&amp;id=3542" TargetMode="External"/><Relationship Id="rId2255" Type="http://schemas.openxmlformats.org/officeDocument/2006/relationships/hyperlink" Target="https://www.cpubenchmark.net/cpu_lookup.php?cpu=Intel+Core+i7-6822EQ+%40+2.00GHz&amp;id=2709" TargetMode="External"/><Relationship Id="rId3653" Type="http://schemas.openxmlformats.org/officeDocument/2006/relationships/hyperlink" Target="https://www.cpubenchmark.net/cpu_lookup.php?cpu=Qualcomm+MSM8996PRO-AB&amp;id=3912" TargetMode="External"/><Relationship Id="rId3860" Type="http://schemas.openxmlformats.org/officeDocument/2006/relationships/hyperlink" Target="https://www.cpubenchmark.net/cpu_lookup.php?cpu=AMD+Phenom+II+P960+Quad-Core&amp;id=328" TargetMode="External"/><Relationship Id="rId4704" Type="http://schemas.openxmlformats.org/officeDocument/2006/relationships/hyperlink" Target="https://www.cpubenchmark.net/cpu_lookup.php?cpu=Intel+Pentium+T2390+%40+1.86GHz&amp;id=1141" TargetMode="External"/><Relationship Id="rId4911" Type="http://schemas.openxmlformats.org/officeDocument/2006/relationships/hyperlink" Target="https://www.cpubenchmark.net/cpu_lookup.php?cpu=QCT+APQ8064+AWIFI&amp;id=4153" TargetMode="External"/><Relationship Id="rId227" Type="http://schemas.openxmlformats.org/officeDocument/2006/relationships/hyperlink" Target="https://www.cpubenchmark.net/cpu_lookup.php?cpu=Intel+Xeon+Gold+5220R+%40+2.20GHz&amp;id=4217&amp;cpuCount=2" TargetMode="External"/><Relationship Id="rId781" Type="http://schemas.openxmlformats.org/officeDocument/2006/relationships/hyperlink" Target="https://www.cpubenchmark.net/cpu_lookup.php?cpu=Intel+Xeon+E-2436&amp;id=5964" TargetMode="External"/><Relationship Id="rId2462" Type="http://schemas.openxmlformats.org/officeDocument/2006/relationships/hyperlink" Target="https://www.cpubenchmark.net/cpu_lookup.php?cpu=AMD+Athlon+300GE&amp;id=3629" TargetMode="External"/><Relationship Id="rId3306" Type="http://schemas.openxmlformats.org/officeDocument/2006/relationships/hyperlink" Target="https://www.cpubenchmark.net/cpu_lookup.php?cpu=Intel+Core2+Quad+Q9500+%40+2.83GHz&amp;id=1047" TargetMode="External"/><Relationship Id="rId3513" Type="http://schemas.openxmlformats.org/officeDocument/2006/relationships/hyperlink" Target="https://www.cpubenchmark.net/cpu_lookup.php?cpu=MediaTek+MT6765V%2FCB&amp;id=3962" TargetMode="External"/><Relationship Id="rId3720" Type="http://schemas.openxmlformats.org/officeDocument/2006/relationships/hyperlink" Target="https://www.cpubenchmark.net/cpu_lookup.php?cpu=AMD+Phenom+X2+Dual-Core+GE-5060&amp;id=2844" TargetMode="External"/><Relationship Id="rId434" Type="http://schemas.openxmlformats.org/officeDocument/2006/relationships/hyperlink" Target="https://www.cpubenchmark.net/cpu_lookup.php?cpu=Intel+Xeon+Gold+5218T+%40+2.10GHz&amp;id=3439&amp;cpuCount=2" TargetMode="External"/><Relationship Id="rId641" Type="http://schemas.openxmlformats.org/officeDocument/2006/relationships/hyperlink" Target="https://www.cpubenchmark.net/cpu_lookup.php?cpu=Intel+Xeon+Gold+6226R+%40+2.90GHz&amp;id=3728" TargetMode="External"/><Relationship Id="rId1064" Type="http://schemas.openxmlformats.org/officeDocument/2006/relationships/hyperlink" Target="https://www.cpubenchmark.net/cpu_lookup.php?cpu=Intel+Xeon+Silver+4110+%40+2.10GHz&amp;id=3106&amp;cpuCount=2" TargetMode="External"/><Relationship Id="rId1271" Type="http://schemas.openxmlformats.org/officeDocument/2006/relationships/hyperlink" Target="https://www.cpubenchmark.net/cpu_lookup.php?cpu=Intel+Core+i5-10600+%40+3.30GHz&amp;id=3750" TargetMode="External"/><Relationship Id="rId2115" Type="http://schemas.openxmlformats.org/officeDocument/2006/relationships/hyperlink" Target="https://www.cpubenchmark.net/cpu_lookup.php?cpu=Qualcomm+Technologies%2C+Inc+SM8250&amp;id=3949" TargetMode="External"/><Relationship Id="rId2322" Type="http://schemas.openxmlformats.org/officeDocument/2006/relationships/hyperlink" Target="https://www.cpubenchmark.net/cpu_lookup.php?cpu=Intel+Xeon+D-1520+%40+2.20GHz&amp;id=2662" TargetMode="External"/><Relationship Id="rId501" Type="http://schemas.openxmlformats.org/officeDocument/2006/relationships/hyperlink" Target="https://www.cpubenchmark.net/cpu_lookup.php?cpu=Intel+Xeon+Platinum+8173M+%40+2.00GHz&amp;id=3182" TargetMode="External"/><Relationship Id="rId1131" Type="http://schemas.openxmlformats.org/officeDocument/2006/relationships/hyperlink" Target="https://www.cpubenchmark.net/cpu_lookup.php?cpu=AMD+Ryzen+5+4600G&amp;id=3807" TargetMode="External"/><Relationship Id="rId4287" Type="http://schemas.openxmlformats.org/officeDocument/2006/relationships/hyperlink" Target="https://www.cpubenchmark.net/cpu_lookup.php?cpu=Pentium+Dual-Core+T4500+%40+2.30GHz&amp;id=4244" TargetMode="External"/><Relationship Id="rId4494" Type="http://schemas.openxmlformats.org/officeDocument/2006/relationships/hyperlink" Target="https://www.cpubenchmark.net/cpu_lookup.php?cpu=Intel+Pentium+Dual+T2390+%40+1.86GHz&amp;id=4963" TargetMode="External"/><Relationship Id="rId3096" Type="http://schemas.openxmlformats.org/officeDocument/2006/relationships/hyperlink" Target="https://www.cpubenchmark.net/cpu_lookup.php?cpu=Intel+Xeon+E5450+%40+3.00GHz&amp;id=1236" TargetMode="External"/><Relationship Id="rId4147" Type="http://schemas.openxmlformats.org/officeDocument/2006/relationships/hyperlink" Target="https://www.cpubenchmark.net/cpu_lookup.php?cpu=AMD+Embedded+G-Series+GX-215JJ+Radeon+R2E&amp;id=3076" TargetMode="External"/><Relationship Id="rId4354" Type="http://schemas.openxmlformats.org/officeDocument/2006/relationships/hyperlink" Target="https://www.cpubenchmark.net/cpu_lookup.php?cpu=Intel+Celeron+B830+%40+1.80GHz&amp;id=1803" TargetMode="External"/><Relationship Id="rId4561" Type="http://schemas.openxmlformats.org/officeDocument/2006/relationships/hyperlink" Target="https://www.cpubenchmark.net/cpu_lookup.php?cpu=Intel+Celeron+P4505+%40+1.87GHz&amp;id=688" TargetMode="External"/><Relationship Id="rId1948" Type="http://schemas.openxmlformats.org/officeDocument/2006/relationships/hyperlink" Target="https://www.cpubenchmark.net/cpu_lookup.php?cpu=Mediatek+MT6893Z_T%2FCZA&amp;id=5605" TargetMode="External"/><Relationship Id="rId3163" Type="http://schemas.openxmlformats.org/officeDocument/2006/relationships/hyperlink" Target="https://www.cpubenchmark.net/cpu_lookup.php?cpu=Intel+Celeron+N4100+%40+1.10GHz&amp;id=3270" TargetMode="External"/><Relationship Id="rId3370" Type="http://schemas.openxmlformats.org/officeDocument/2006/relationships/hyperlink" Target="https://www.cpubenchmark.net/cpu_lookup.php?cpu=Intel+Celeron+6305+%40+1.80GHz&amp;id=3898" TargetMode="External"/><Relationship Id="rId4007" Type="http://schemas.openxmlformats.org/officeDocument/2006/relationships/hyperlink" Target="https://www.cpubenchmark.net/cpu_lookup.php?cpu=AMD+Athlon+II+X2+B26&amp;id=150" TargetMode="External"/><Relationship Id="rId4214" Type="http://schemas.openxmlformats.org/officeDocument/2006/relationships/hyperlink" Target="https://www.cpubenchmark.net/cpu_lookup.php?cpu=AMD+Phenom+II+P920+Quad-Core&amp;id=326" TargetMode="External"/><Relationship Id="rId4421" Type="http://schemas.openxmlformats.org/officeDocument/2006/relationships/hyperlink" Target="https://www.cpubenchmark.net/cpu_lookup.php?cpu=Intel+Xeon+E5503+%40+2.00GHz&amp;id=1239" TargetMode="External"/><Relationship Id="rId291" Type="http://schemas.openxmlformats.org/officeDocument/2006/relationships/hyperlink" Target="https://www.cpubenchmark.net/cpu_lookup.php?cpu=Intel+Xeon+Gold+6314U+%40+2.30GHz&amp;id=4950" TargetMode="External"/><Relationship Id="rId1808" Type="http://schemas.openxmlformats.org/officeDocument/2006/relationships/hyperlink" Target="https://www.cpubenchmark.net/cpu_lookup.php?cpu=Intel+Core+i5-8300H+%40+2.30GHz&amp;id=3254" TargetMode="External"/><Relationship Id="rId3023" Type="http://schemas.openxmlformats.org/officeDocument/2006/relationships/hyperlink" Target="https://www.cpubenchmark.net/cpu_lookup.php?cpu=Intel+Celeron+G4950+%40+3.30GHz&amp;id=4210" TargetMode="External"/><Relationship Id="rId151" Type="http://schemas.openxmlformats.org/officeDocument/2006/relationships/hyperlink" Target="https://www.cpubenchmark.net/cpu_lookup.php?cpu=Intel+Xeon+Silver+4416%2B&amp;id=5546&amp;cpuCount=2" TargetMode="External"/><Relationship Id="rId3230" Type="http://schemas.openxmlformats.org/officeDocument/2006/relationships/hyperlink" Target="https://www.cpubenchmark.net/cpu_lookup.php?cpu=AMD+A10-9600P&amp;id=2793" TargetMode="External"/><Relationship Id="rId5195" Type="http://schemas.openxmlformats.org/officeDocument/2006/relationships/hyperlink" Target="https://www.cpubenchmark.net/cpu_lookup.php?cpu=Intel+Atom+N475+%40+1.83GHz&amp;id=621" TargetMode="External"/><Relationship Id="rId2789" Type="http://schemas.openxmlformats.org/officeDocument/2006/relationships/hyperlink" Target="https://www.cpubenchmark.net/cpu_lookup.php?cpu=Intel+Core+i3-4570T+%40+2.90GHz&amp;id=2174" TargetMode="External"/><Relationship Id="rId2996" Type="http://schemas.openxmlformats.org/officeDocument/2006/relationships/hyperlink" Target="https://www.cpubenchmark.net/cpu_lookup.php?cpu=Intel+Xeon+E5540+%40+2.53GHz&amp;id=1245" TargetMode="External"/><Relationship Id="rId968" Type="http://schemas.openxmlformats.org/officeDocument/2006/relationships/hyperlink" Target="https://www.cpubenchmark.net/cpu_lookup.php?cpu=Intel+Xeon+Silver+4309Y+%40+2.80GHz&amp;id=4462" TargetMode="External"/><Relationship Id="rId1598" Type="http://schemas.openxmlformats.org/officeDocument/2006/relationships/hyperlink" Target="https://www.cpubenchmark.net/cpu_lookup.php?cpu=Intel+Xeon+E3-1275+v6+%40+3.80GHz&amp;id=3015" TargetMode="External"/><Relationship Id="rId2649" Type="http://schemas.openxmlformats.org/officeDocument/2006/relationships/hyperlink" Target="https://www.cpubenchmark.net/cpu_lookup.php?cpu=Intel+Pentium+G4600+%40+3.60GHz&amp;id=2921" TargetMode="External"/><Relationship Id="rId2856" Type="http://schemas.openxmlformats.org/officeDocument/2006/relationships/hyperlink" Target="https://www.cpubenchmark.net/cpu_lookup.php?cpu=Mediatek+MT6768&amp;id=5935" TargetMode="External"/><Relationship Id="rId3907" Type="http://schemas.openxmlformats.org/officeDocument/2006/relationships/hyperlink" Target="https://www.cpubenchmark.net/cpu_lookup.php?cpu=AMD+Athlon+II+X3+400e&amp;id=152" TargetMode="External"/><Relationship Id="rId5055" Type="http://schemas.openxmlformats.org/officeDocument/2006/relationships/hyperlink" Target="https://www.cpubenchmark.net/cpu_lookup.php?cpu=ARM+Cortex-A7+4+Core+1200+MHz&amp;id=4197" TargetMode="External"/><Relationship Id="rId5262" Type="http://schemas.openxmlformats.org/officeDocument/2006/relationships/hyperlink" Target="https://www.cpubenchmark.net/cpu_lookup.php?cpu=Intel+Core+Solo+U1300+%40+1.06GHz&amp;id=593" TargetMode="External"/><Relationship Id="rId97" Type="http://schemas.openxmlformats.org/officeDocument/2006/relationships/hyperlink" Target="https://www.cpubenchmark.net/cpu_lookup.php?cpu=AMD+EPYC+7B13&amp;id=4535" TargetMode="External"/><Relationship Id="rId828" Type="http://schemas.openxmlformats.org/officeDocument/2006/relationships/hyperlink" Target="https://www.cpubenchmark.net/cpu_lookup.php?cpu=AMD+Ryzen+7+PRO+5750GE&amp;id=4386" TargetMode="External"/><Relationship Id="rId1458" Type="http://schemas.openxmlformats.org/officeDocument/2006/relationships/hyperlink" Target="https://www.cpubenchmark.net/cpu_lookup.php?cpu=AMD+Ryzen+3+PRO+4350G&amp;id=3794" TargetMode="External"/><Relationship Id="rId1665" Type="http://schemas.openxmlformats.org/officeDocument/2006/relationships/hyperlink" Target="https://www.cpubenchmark.net/cpu_lookup.php?cpu=Intel+Xeon+W-2223+%40+3.60GHz&amp;id=3692" TargetMode="External"/><Relationship Id="rId1872" Type="http://schemas.openxmlformats.org/officeDocument/2006/relationships/hyperlink" Target="https://www.cpubenchmark.net/cpu_lookup.php?cpu=AMD+Ryzen+3+3200G&amp;id=3497" TargetMode="External"/><Relationship Id="rId2509" Type="http://schemas.openxmlformats.org/officeDocument/2006/relationships/hyperlink" Target="https://www.cpubenchmark.net/cpu_lookup.php?cpu=MT6833V%2FZA&amp;id=4480" TargetMode="External"/><Relationship Id="rId2716" Type="http://schemas.openxmlformats.org/officeDocument/2006/relationships/hyperlink" Target="https://www.cpubenchmark.net/cpu_lookup.php?cpu=Intel+Core+i5-2300+%40+2.80GHz&amp;id=788" TargetMode="External"/><Relationship Id="rId4071" Type="http://schemas.openxmlformats.org/officeDocument/2006/relationships/hyperlink" Target="https://www.cpubenchmark.net/cpu_lookup.php?cpu=AMD+Phenom+8850+Triple-Core&amp;id=1572" TargetMode="External"/><Relationship Id="rId5122" Type="http://schemas.openxmlformats.org/officeDocument/2006/relationships/hyperlink" Target="https://www.cpubenchmark.net/cpu_lookup.php?cpu=Intel+Pentium+SU2700+%40+1.30GHz&amp;id=598" TargetMode="External"/><Relationship Id="rId1318" Type="http://schemas.openxmlformats.org/officeDocument/2006/relationships/hyperlink" Target="https://www.cpubenchmark.net/cpu_lookup.php?cpu=Intel+Core+i5-11500T+%40+1.50GHz&amp;id=4526" TargetMode="External"/><Relationship Id="rId1525" Type="http://schemas.openxmlformats.org/officeDocument/2006/relationships/hyperlink" Target="https://www.cpubenchmark.net/cpu_lookup.php?cpu=Intel+Xeon+W-2125+%40+4.00GHz&amp;id=3146" TargetMode="External"/><Relationship Id="rId2923" Type="http://schemas.openxmlformats.org/officeDocument/2006/relationships/hyperlink" Target="https://www.cpubenchmark.net/cpu_lookup.php?cpu=Mediatek+MT6769&amp;id=5877" TargetMode="External"/><Relationship Id="rId1732" Type="http://schemas.openxmlformats.org/officeDocument/2006/relationships/hyperlink" Target="https://www.cpubenchmark.net/cpu_lookup.php?cpu=Intel+Xeon+Bronze+3104+%40+1.70GHz&amp;id=3174&amp;cpuCount=2" TargetMode="External"/><Relationship Id="rId4888" Type="http://schemas.openxmlformats.org/officeDocument/2006/relationships/hyperlink" Target="https://www.cpubenchmark.net/cpu_lookup.php?cpu=AMD+Turion+64+Mobile+ML-42&amp;id=451" TargetMode="External"/><Relationship Id="rId24" Type="http://schemas.openxmlformats.org/officeDocument/2006/relationships/hyperlink" Target="https://www.cpubenchmark.net/cpu_lookup.php?cpu=AMD+Ryzen+Threadripper+PRO+3995WX&amp;id=3837&amp;cpuCount=2" TargetMode="External"/><Relationship Id="rId2299" Type="http://schemas.openxmlformats.org/officeDocument/2006/relationships/hyperlink" Target="https://www.cpubenchmark.net/cpu_lookup.php?cpu=Intel+Xeon+E5645+%40+2.40GHz&amp;id=1252" TargetMode="External"/><Relationship Id="rId3697" Type="http://schemas.openxmlformats.org/officeDocument/2006/relationships/hyperlink" Target="https://www.cpubenchmark.net/cpu_lookup.php?cpu=ZHAOXIN+KaiXian+KX-6640MA%402.1%2BGHz&amp;id=6124" TargetMode="External"/><Relationship Id="rId4748" Type="http://schemas.openxmlformats.org/officeDocument/2006/relationships/hyperlink" Target="https://www.cpubenchmark.net/cpu_lookup.php?cpu=AMD+Athlon+64+X2+Dual+Core+3400%2B&amp;id=75" TargetMode="External"/><Relationship Id="rId4955" Type="http://schemas.openxmlformats.org/officeDocument/2006/relationships/hyperlink" Target="https://www.cpubenchmark.net/cpu_lookup.php?cpu=Qualcomm+Technologies%2C+Inc+APQ8009&amp;id=4186" TargetMode="External"/><Relationship Id="rId3557" Type="http://schemas.openxmlformats.org/officeDocument/2006/relationships/hyperlink" Target="https://www.cpubenchmark.net/cpu_lookup.php?cpu=AMD+Athlon+X4+620&amp;id=212" TargetMode="External"/><Relationship Id="rId3764" Type="http://schemas.openxmlformats.org/officeDocument/2006/relationships/hyperlink" Target="https://www.cpubenchmark.net/cpu_lookup.php?cpu=AMD+Athlon+X3+425&amp;id=1531" TargetMode="External"/><Relationship Id="rId3971" Type="http://schemas.openxmlformats.org/officeDocument/2006/relationships/hyperlink" Target="https://www.cpubenchmark.net/cpu_lookup.php?cpu=Intel+Pentium+N3700+%40+1.60GHz&amp;id=2513" TargetMode="External"/><Relationship Id="rId4608" Type="http://schemas.openxmlformats.org/officeDocument/2006/relationships/hyperlink" Target="https://www.cpubenchmark.net/cpu_lookup.php?cpu=Intel+Pentium+T3400+%40+2.16GHz&amp;id=1144" TargetMode="External"/><Relationship Id="rId4815" Type="http://schemas.openxmlformats.org/officeDocument/2006/relationships/hyperlink" Target="https://www.cpubenchmark.net/cpu_lookup.php?cpu=Intel+Celeron+G460+%40+1.80GHz&amp;id=682" TargetMode="External"/><Relationship Id="rId478" Type="http://schemas.openxmlformats.org/officeDocument/2006/relationships/hyperlink" Target="https://www.cpubenchmark.net/cpu_lookup.php?cpu=AMD+EPYC+7302&amp;id=3650" TargetMode="External"/><Relationship Id="rId685" Type="http://schemas.openxmlformats.org/officeDocument/2006/relationships/hyperlink" Target="https://www.cpubenchmark.net/cpu_lookup.php?cpu=Intel+Core+i9-11900KF+%40+3.50GHz&amp;id=4240" TargetMode="External"/><Relationship Id="rId892" Type="http://schemas.openxmlformats.org/officeDocument/2006/relationships/hyperlink" Target="https://www.cpubenchmark.net/cpu_lookup.php?cpu=Intel+Xeon+D-2753NT+%40+2.00GHz&amp;id=5788" TargetMode="External"/><Relationship Id="rId2159" Type="http://schemas.openxmlformats.org/officeDocument/2006/relationships/hyperlink" Target="https://www.cpubenchmark.net/cpu_lookup.php?cpu=AMD+Opteron+4174+HE&amp;id=5511&amp;cpuCount=2" TargetMode="External"/><Relationship Id="rId2366" Type="http://schemas.openxmlformats.org/officeDocument/2006/relationships/hyperlink" Target="https://www.cpubenchmark.net/cpu_lookup.php?cpu=Intel+Core+i5-4430+%40+3.00GHz&amp;id=1924" TargetMode="External"/><Relationship Id="rId2573" Type="http://schemas.openxmlformats.org/officeDocument/2006/relationships/hyperlink" Target="https://www.cpubenchmark.net/cpu_lookup.php?cpu=AMD+Ryzen+Embedded+R2312&amp;id=4897" TargetMode="External"/><Relationship Id="rId2780" Type="http://schemas.openxmlformats.org/officeDocument/2006/relationships/hyperlink" Target="https://www.cpubenchmark.net/cpu_lookup.php?cpu=Qualcomm+Technologies%2C+Inc+SDM720G&amp;id=4054" TargetMode="External"/><Relationship Id="rId3417" Type="http://schemas.openxmlformats.org/officeDocument/2006/relationships/hyperlink" Target="https://www.cpubenchmark.net/cpu_lookup.php?cpu=Intel+Core+M-5Y71+%40+1.20GHz&amp;id=2465" TargetMode="External"/><Relationship Id="rId3624" Type="http://schemas.openxmlformats.org/officeDocument/2006/relationships/hyperlink" Target="https://www.cpubenchmark.net/cpu_lookup.php?cpu=Intel+Celeron+G1630+%40+2.80GHz&amp;id=2064" TargetMode="External"/><Relationship Id="rId3831" Type="http://schemas.openxmlformats.org/officeDocument/2006/relationships/hyperlink" Target="https://www.cpubenchmark.net/cpu_lookup.php?cpu=Unisoc+SC9863a&amp;id=3981" TargetMode="External"/><Relationship Id="rId338" Type="http://schemas.openxmlformats.org/officeDocument/2006/relationships/hyperlink" Target="https://www.cpubenchmark.net/cpu_lookup.php?cpu=AMD+EPYC+7343&amp;id=4388" TargetMode="External"/><Relationship Id="rId545" Type="http://schemas.openxmlformats.org/officeDocument/2006/relationships/hyperlink" Target="https://www.cpubenchmark.net/cpu_lookup.php?cpu=Intel+Xeon+E-2488&amp;id=5846" TargetMode="External"/><Relationship Id="rId752" Type="http://schemas.openxmlformats.org/officeDocument/2006/relationships/hyperlink" Target="https://www.cpubenchmark.net/cpu_lookup.php?cpu=Qualcomm+Snapdragon+X+Elite+-+X1E-78-100&amp;id=6095" TargetMode="External"/><Relationship Id="rId1175" Type="http://schemas.openxmlformats.org/officeDocument/2006/relationships/hyperlink" Target="https://www.cpubenchmark.net/cpu_lookup.php?cpu=AMD+Ryzen+5+PRO+7530U&amp;id=5471" TargetMode="External"/><Relationship Id="rId1382" Type="http://schemas.openxmlformats.org/officeDocument/2006/relationships/hyperlink" Target="https://www.cpubenchmark.net/cpu_lookup.php?cpu=Intel+Xeon+E7-+4870+%40+2.40GHz&amp;id=2021&amp;cpuCount=2" TargetMode="External"/><Relationship Id="rId2019" Type="http://schemas.openxmlformats.org/officeDocument/2006/relationships/hyperlink" Target="https://www.cpubenchmark.net/cpu_lookup.php?cpu=AMD+Opteron+8439+SE&amp;id=1851&amp;cpuCount=2" TargetMode="External"/><Relationship Id="rId2226" Type="http://schemas.openxmlformats.org/officeDocument/2006/relationships/hyperlink" Target="https://www.cpubenchmark.net/cpu_lookup.php?cpu=Intel+Core+i5-4590+%40+3.30GHz&amp;id=2234" TargetMode="External"/><Relationship Id="rId2433" Type="http://schemas.openxmlformats.org/officeDocument/2006/relationships/hyperlink" Target="https://www.cpubenchmark.net/cpu_lookup.php?cpu=Intel+Core+i5-3470S+%40+2.90GHz&amp;id=823" TargetMode="External"/><Relationship Id="rId2640" Type="http://schemas.openxmlformats.org/officeDocument/2006/relationships/hyperlink" Target="https://www.cpubenchmark.net/cpu_lookup.php?cpu=Intel+Core+i7-7500U+%40+2.70GHz&amp;id=2863" TargetMode="External"/><Relationship Id="rId405" Type="http://schemas.openxmlformats.org/officeDocument/2006/relationships/hyperlink" Target="https://www.cpubenchmark.net/cpu_lookup.php?cpu=Intel+Core+i7-14700HX&amp;id=5697" TargetMode="External"/><Relationship Id="rId612" Type="http://schemas.openxmlformats.org/officeDocument/2006/relationships/hyperlink" Target="https://www.cpubenchmark.net/cpu_lookup.php?cpu=Intel+Xeon+Platinum+8124M+%40+3.00GHz&amp;id=3352" TargetMode="External"/><Relationship Id="rId1035" Type="http://schemas.openxmlformats.org/officeDocument/2006/relationships/hyperlink" Target="https://www.cpubenchmark.net/cpu_lookup.php?cpu=Intel+Core+Ultra+5+125U&amp;id=5840" TargetMode="External"/><Relationship Id="rId1242" Type="http://schemas.openxmlformats.org/officeDocument/2006/relationships/hyperlink" Target="https://www.cpubenchmark.net/cpu_lookup.php?cpu=Intel+Core+i7-1260U&amp;id=4999" TargetMode="External"/><Relationship Id="rId2500" Type="http://schemas.openxmlformats.org/officeDocument/2006/relationships/hyperlink" Target="https://www.cpubenchmark.net/cpu_lookup.php?cpu=Intel+Pentium+Gold+G6400+%40+4.00GHz&amp;id=3805" TargetMode="External"/><Relationship Id="rId4398" Type="http://schemas.openxmlformats.org/officeDocument/2006/relationships/hyperlink" Target="https://www.cpubenchmark.net/cpu_lookup.php?cpu=AMD+Sempron+X2+180&amp;id=433" TargetMode="External"/><Relationship Id="rId1102" Type="http://schemas.openxmlformats.org/officeDocument/2006/relationships/hyperlink" Target="https://www.cpubenchmark.net/cpu_lookup.php?cpu=Intel+Xeon+X7560+%40+2.27GHz&amp;id=1710&amp;cpuCount=4" TargetMode="External"/><Relationship Id="rId4258" Type="http://schemas.openxmlformats.org/officeDocument/2006/relationships/hyperlink" Target="https://www.cpubenchmark.net/cpu_lookup.php?cpu=Intel+Atom+C2538+%40+2.40GHz&amp;id=3252" TargetMode="External"/><Relationship Id="rId4465" Type="http://schemas.openxmlformats.org/officeDocument/2006/relationships/hyperlink" Target="https://www.cpubenchmark.net/cpu_lookup.php?cpu=Intel+Pentium+T4400+%40+2.20GHz&amp;id=1122" TargetMode="External"/><Relationship Id="rId3067" Type="http://schemas.openxmlformats.org/officeDocument/2006/relationships/hyperlink" Target="https://www.cpubenchmark.net/cpu_lookup.php?cpu=Intel+Core+i5-4258U+%40+2.40GHz&amp;id=2069" TargetMode="External"/><Relationship Id="rId3274" Type="http://schemas.openxmlformats.org/officeDocument/2006/relationships/hyperlink" Target="https://www.cpubenchmark.net/cpu_lookup.php?cpu=Intel+Core+i3-3220+%40+3.30GHz&amp;id=1472" TargetMode="External"/><Relationship Id="rId4118" Type="http://schemas.openxmlformats.org/officeDocument/2006/relationships/hyperlink" Target="https://www.cpubenchmark.net/cpu_lookup.php?cpu=MT6755V%2FWM&amp;id=4214" TargetMode="External"/><Relationship Id="rId4672" Type="http://schemas.openxmlformats.org/officeDocument/2006/relationships/hyperlink" Target="https://www.cpubenchmark.net/cpu_lookup.php?cpu=AMD+Opteron+1212&amp;id=526" TargetMode="External"/><Relationship Id="rId195" Type="http://schemas.openxmlformats.org/officeDocument/2006/relationships/hyperlink" Target="https://www.cpubenchmark.net/cpu_lookup.php?cpu=Intel+Xeon+w7-2495X&amp;id=5326" TargetMode="External"/><Relationship Id="rId1919" Type="http://schemas.openxmlformats.org/officeDocument/2006/relationships/hyperlink" Target="https://www.cpubenchmark.net/cpu_lookup.php?cpu=AMD+Ryzen+7+2700U&amp;id=3140" TargetMode="External"/><Relationship Id="rId3481" Type="http://schemas.openxmlformats.org/officeDocument/2006/relationships/hyperlink" Target="https://www.cpubenchmark.net/cpu_lookup.php?cpu=Qualcomm+Technologies%2C+Inc+SDM630&amp;id=3983" TargetMode="External"/><Relationship Id="rId4325" Type="http://schemas.openxmlformats.org/officeDocument/2006/relationships/hyperlink" Target="https://www.cpubenchmark.net/cpu_lookup.php?cpu=AMD+RX-225FB&amp;id=5567" TargetMode="External"/><Relationship Id="rId4532" Type="http://schemas.openxmlformats.org/officeDocument/2006/relationships/hyperlink" Target="https://www.cpubenchmark.net/cpu_lookup.php?cpu=AMD+Athlon+Dual+Core+4450B&amp;id=103" TargetMode="External"/><Relationship Id="rId2083" Type="http://schemas.openxmlformats.org/officeDocument/2006/relationships/hyperlink" Target="https://www.cpubenchmark.net/cpu_lookup.php?cpu=AMD+Opteron+6134&amp;id=1566&amp;cpuCount=2" TargetMode="External"/><Relationship Id="rId2290" Type="http://schemas.openxmlformats.org/officeDocument/2006/relationships/hyperlink" Target="https://www.cpubenchmark.net/cpu_lookup.php?cpu=Intel+Core+i5-7300HQ+%40+2.50GHz&amp;id=2922" TargetMode="External"/><Relationship Id="rId3134" Type="http://schemas.openxmlformats.org/officeDocument/2006/relationships/hyperlink" Target="https://www.cpubenchmark.net/cpu_lookup.php?cpu=Intel+Celeron+G4920+%40+3.20GHz&amp;id=3305" TargetMode="External"/><Relationship Id="rId3341" Type="http://schemas.openxmlformats.org/officeDocument/2006/relationships/hyperlink" Target="https://www.cpubenchmark.net/cpu_lookup.php?cpu=AMD+A8-7200P&amp;id=2550" TargetMode="External"/><Relationship Id="rId262" Type="http://schemas.openxmlformats.org/officeDocument/2006/relationships/hyperlink" Target="https://www.cpubenchmark.net/cpu_lookup.php?cpu=AMD+EPYC+4464P&amp;id=6073" TargetMode="External"/><Relationship Id="rId2150" Type="http://schemas.openxmlformats.org/officeDocument/2006/relationships/hyperlink" Target="https://www.cpubenchmark.net/cpu_lookup.php?cpu=Intel+Xeon+E5649+%40+2.53GHz&amp;id=1253" TargetMode="External"/><Relationship Id="rId3201" Type="http://schemas.openxmlformats.org/officeDocument/2006/relationships/hyperlink" Target="https://www.cpubenchmark.net/cpu_lookup.php?cpu=AMD+Phenom+II+X4+B50&amp;id=380" TargetMode="External"/><Relationship Id="rId5099" Type="http://schemas.openxmlformats.org/officeDocument/2006/relationships/hyperlink" Target="https://www.cpubenchmark.net/cpu_lookup.php?cpu=Intel+Pentium+M+1.50GHz&amp;id=1157" TargetMode="External"/><Relationship Id="rId122" Type="http://schemas.openxmlformats.org/officeDocument/2006/relationships/hyperlink" Target="https://www.cpubenchmark.net/cpu_lookup.php?cpu=AMD+EPYC+7702&amp;id=3719" TargetMode="External"/><Relationship Id="rId2010" Type="http://schemas.openxmlformats.org/officeDocument/2006/relationships/hyperlink" Target="https://www.cpubenchmark.net/cpu_lookup.php?cpu=Intel+Xeon+W5580+%40+3.20GHz&amp;id=1276&amp;cpuCount=2" TargetMode="External"/><Relationship Id="rId5166" Type="http://schemas.openxmlformats.org/officeDocument/2006/relationships/hyperlink" Target="https://www.cpubenchmark.net/cpu_lookup.php?cpu=AMD+E-240&amp;id=247" TargetMode="External"/><Relationship Id="rId1569" Type="http://schemas.openxmlformats.org/officeDocument/2006/relationships/hyperlink" Target="https://www.cpubenchmark.net/cpu_lookup.php?cpu=Intel+Xeon+E5-2651+v2+%40+1.80GHz&amp;id=2739" TargetMode="External"/><Relationship Id="rId2967" Type="http://schemas.openxmlformats.org/officeDocument/2006/relationships/hyperlink" Target="https://www.cpubenchmark.net/cpu_lookup.php?cpu=AMD+FX-7600P+APU&amp;id=2402" TargetMode="External"/><Relationship Id="rId4182" Type="http://schemas.openxmlformats.org/officeDocument/2006/relationships/hyperlink" Target="https://www.cpubenchmark.net/cpu_lookup.php?cpu=Intel+Core2+Duo+E7400+%40+2.80GHz&amp;id=946" TargetMode="External"/><Relationship Id="rId5026" Type="http://schemas.openxmlformats.org/officeDocument/2006/relationships/hyperlink" Target="https://www.cpubenchmark.net/cpu_lookup.php?cpu=Intel+Pentium+M+2.10GHz&amp;id=1172" TargetMode="External"/><Relationship Id="rId5233" Type="http://schemas.openxmlformats.org/officeDocument/2006/relationships/hyperlink" Target="https://www.cpubenchmark.net/cpu_lookup.php?cpu=Intel+Pentium+4+2.26GHz&amp;id=1066" TargetMode="External"/><Relationship Id="rId939" Type="http://schemas.openxmlformats.org/officeDocument/2006/relationships/hyperlink" Target="https://www.cpubenchmark.net/cpu_lookup.php?cpu=Intel+Xeon+E5-2650+v3+%40+2.30GHz&amp;id=2344&amp;cpuCount=2" TargetMode="External"/><Relationship Id="rId1776" Type="http://schemas.openxmlformats.org/officeDocument/2006/relationships/hyperlink" Target="https://www.cpubenchmark.net/cpu_lookup.php?cpu=Intel+Core+i7-5775C+%40+3.30GHz&amp;id=2539" TargetMode="External"/><Relationship Id="rId1983" Type="http://schemas.openxmlformats.org/officeDocument/2006/relationships/hyperlink" Target="https://www.cpubenchmark.net/cpu_lookup.php?cpu=Intel+Xeon+E5620+%40+2.40GHz&amp;id=1249&amp;cpuCount=2" TargetMode="External"/><Relationship Id="rId2827" Type="http://schemas.openxmlformats.org/officeDocument/2006/relationships/hyperlink" Target="https://www.cpubenchmark.net/cpu_lookup.php?cpu=Intel+Core+i5-2400S+%40+2.50GHz&amp;id=794" TargetMode="External"/><Relationship Id="rId4042" Type="http://schemas.openxmlformats.org/officeDocument/2006/relationships/hyperlink" Target="https://www.cpubenchmark.net/cpu_lookup.php?cpu=ARM+Cortex-A57+4+Core+1734+MHz&amp;id=4630" TargetMode="External"/><Relationship Id="rId68" Type="http://schemas.openxmlformats.org/officeDocument/2006/relationships/hyperlink" Target="https://www.cpubenchmark.net/cpu_lookup.php?cpu=Intel+Xeon+Max+9480&amp;id=5958" TargetMode="External"/><Relationship Id="rId1429" Type="http://schemas.openxmlformats.org/officeDocument/2006/relationships/hyperlink" Target="https://www.cpubenchmark.net/cpu_lookup.php?cpu=Intel+Xeon+Silver+4208+%40+2.10GHz&amp;id=3507" TargetMode="External"/><Relationship Id="rId1636" Type="http://schemas.openxmlformats.org/officeDocument/2006/relationships/hyperlink" Target="https://www.cpubenchmark.net/cpu_lookup.php?cpu=Intel+Core+i5-8500B+%40+3.00GHz&amp;id=3382" TargetMode="External"/><Relationship Id="rId1843" Type="http://schemas.openxmlformats.org/officeDocument/2006/relationships/hyperlink" Target="https://www.cpubenchmark.net/cpu_lookup.php?cpu=Intel+Xeon+E3-1270+v3+%40+3.50GHz&amp;id=1969" TargetMode="External"/><Relationship Id="rId4999" Type="http://schemas.openxmlformats.org/officeDocument/2006/relationships/hyperlink" Target="https://www.cpubenchmark.net/cpu_lookup.php?cpu=AMD+C-60+APU&amp;id=244" TargetMode="External"/><Relationship Id="rId5300" Type="http://schemas.openxmlformats.org/officeDocument/2006/relationships/hyperlink" Target="https://www.cpubenchmark.net/cpu_lookup.php?cpu=Intel+Pentium+4+1300MHz&amp;id=1058" TargetMode="External"/><Relationship Id="rId1703" Type="http://schemas.openxmlformats.org/officeDocument/2006/relationships/hyperlink" Target="https://www.cpubenchmark.net/cpu_lookup.php?cpu=AMD+Ryzen+Embedded+V1756B&amp;id=3574" TargetMode="External"/><Relationship Id="rId1910" Type="http://schemas.openxmlformats.org/officeDocument/2006/relationships/hyperlink" Target="https://www.cpubenchmark.net/cpu_lookup.php?cpu=Intel+Xeon+E3-1286L+v3+%40+3.20GHz&amp;id=3177" TargetMode="External"/><Relationship Id="rId4859" Type="http://schemas.openxmlformats.org/officeDocument/2006/relationships/hyperlink" Target="https://www.cpubenchmark.net/cpu_lookup.php?cpu=MT8765WB&amp;id=4187" TargetMode="External"/><Relationship Id="rId3668" Type="http://schemas.openxmlformats.org/officeDocument/2006/relationships/hyperlink" Target="https://www.cpubenchmark.net/cpu_lookup.php?cpu=MediaTek+MT6765G&amp;id=3957" TargetMode="External"/><Relationship Id="rId3875" Type="http://schemas.openxmlformats.org/officeDocument/2006/relationships/hyperlink" Target="https://www.cpubenchmark.net/cpu_lookup.php?cpu=Intel+Celeron+4205U+%40+1.80GHz&amp;id=3460" TargetMode="External"/><Relationship Id="rId4719" Type="http://schemas.openxmlformats.org/officeDocument/2006/relationships/hyperlink" Target="https://www.cpubenchmark.net/cpu_lookup.php?cpu=sun50iw1p1&amp;id=5973" TargetMode="External"/><Relationship Id="rId4926" Type="http://schemas.openxmlformats.org/officeDocument/2006/relationships/hyperlink" Target="https://www.cpubenchmark.net/cpu_lookup.php?cpu=Intel+Atom+330+%40+1.60GHz&amp;id=604" TargetMode="External"/><Relationship Id="rId589" Type="http://schemas.openxmlformats.org/officeDocument/2006/relationships/hyperlink" Target="https://www.cpubenchmark.net/cpu_lookup.php?cpu=Intel+Core+i9-12900H&amp;id=4728" TargetMode="External"/><Relationship Id="rId796" Type="http://schemas.openxmlformats.org/officeDocument/2006/relationships/hyperlink" Target="https://www.cpubenchmark.net/cpu_lookup.php?cpu=AMD+Ryzen+7+3700X&amp;id=3485" TargetMode="External"/><Relationship Id="rId2477" Type="http://schemas.openxmlformats.org/officeDocument/2006/relationships/hyperlink" Target="https://www.cpubenchmark.net/cpu_lookup.php?cpu=Qualcomm+SM7150&amp;id=5548" TargetMode="External"/><Relationship Id="rId2684" Type="http://schemas.openxmlformats.org/officeDocument/2006/relationships/hyperlink" Target="https://www.cpubenchmark.net/cpu_lookup.php?cpu=Intel+Core+i3-4160+%40+3.60GHz&amp;id=2317" TargetMode="External"/><Relationship Id="rId3528" Type="http://schemas.openxmlformats.org/officeDocument/2006/relationships/hyperlink" Target="https://www.cpubenchmark.net/cpu_lookup.php?cpu=MediaTek+MT6797&amp;id=3925" TargetMode="External"/><Relationship Id="rId3735" Type="http://schemas.openxmlformats.org/officeDocument/2006/relationships/hyperlink" Target="https://www.cpubenchmark.net/cpu_lookup.php?cpu=AMD+Phenom+9500+Quad-Core&amp;id=301" TargetMode="External"/><Relationship Id="rId5090" Type="http://schemas.openxmlformats.org/officeDocument/2006/relationships/hyperlink" Target="https://www.cpubenchmark.net/cpu_lookup.php?cpu=Mobile+AMD+Sempron+3200%2B&amp;id=1353" TargetMode="External"/><Relationship Id="rId449" Type="http://schemas.openxmlformats.org/officeDocument/2006/relationships/hyperlink" Target="https://www.cpubenchmark.net/cpu_lookup.php?cpu=Intel+Core+i7-12700KF&amp;id=4608" TargetMode="External"/><Relationship Id="rId656" Type="http://schemas.openxmlformats.org/officeDocument/2006/relationships/hyperlink" Target="https://www.cpubenchmark.net/cpu_lookup.php?cpu=AMD+Ryzen+7+5800&amp;id=4188" TargetMode="External"/><Relationship Id="rId863" Type="http://schemas.openxmlformats.org/officeDocument/2006/relationships/hyperlink" Target="https://www.cpubenchmark.net/cpu_lookup.php?cpu=AMD+Ryzen+5+8640HS&amp;id=6079" TargetMode="External"/><Relationship Id="rId1079" Type="http://schemas.openxmlformats.org/officeDocument/2006/relationships/hyperlink" Target="https://www.cpubenchmark.net/cpu_lookup.php?cpu=AMD+Ryzen+7+PRO+2700X&amp;id=3292" TargetMode="External"/><Relationship Id="rId1286" Type="http://schemas.openxmlformats.org/officeDocument/2006/relationships/hyperlink" Target="https://www.cpubenchmark.net/cpu_lookup.php?cpu=Intel+Xeon+E5-2690+v2+%40+3.00GHz&amp;id=2057" TargetMode="External"/><Relationship Id="rId1493" Type="http://schemas.openxmlformats.org/officeDocument/2006/relationships/hyperlink" Target="https://www.cpubenchmark.net/cpu_lookup.php?cpu=Intel+Xeon+E5-2630+v3+%40+2.40GHz&amp;id=2386" TargetMode="External"/><Relationship Id="rId2337" Type="http://schemas.openxmlformats.org/officeDocument/2006/relationships/hyperlink" Target="https://www.cpubenchmark.net/cpu_lookup.php?cpu=Intel+Core+i5-3550+%40+3.30GHz&amp;id=825" TargetMode="External"/><Relationship Id="rId2544" Type="http://schemas.openxmlformats.org/officeDocument/2006/relationships/hyperlink" Target="https://www.cpubenchmark.net/cpu_lookup.php?cpu=Hisilicon+Kirin+990&amp;id=3969" TargetMode="External"/><Relationship Id="rId2891" Type="http://schemas.openxmlformats.org/officeDocument/2006/relationships/hyperlink" Target="https://www.cpubenchmark.net/cpu_lookup.php?cpu=Intel+Pentium+GOLD+6500Y+%40+1.10GHz&amp;id=4587" TargetMode="External"/><Relationship Id="rId3942" Type="http://schemas.openxmlformats.org/officeDocument/2006/relationships/hyperlink" Target="https://www.cpubenchmark.net/cpu_lookup.php?cpu=Intel+Core+i3-2348M+%40+2.30GHz&amp;id=1878" TargetMode="External"/><Relationship Id="rId309" Type="http://schemas.openxmlformats.org/officeDocument/2006/relationships/hyperlink" Target="https://www.cpubenchmark.net/cpu_lookup.php?cpu=Intel+Xeon+w5-3435X&amp;id=5486" TargetMode="External"/><Relationship Id="rId516" Type="http://schemas.openxmlformats.org/officeDocument/2006/relationships/hyperlink" Target="https://www.cpubenchmark.net/cpu_lookup.php?cpu=Intel+Xeon+W-3245+%40+3.20GHz&amp;id=3850" TargetMode="External"/><Relationship Id="rId1146" Type="http://schemas.openxmlformats.org/officeDocument/2006/relationships/hyperlink" Target="https://www.cpubenchmark.net/cpu_lookup.php?cpu=Intel+Xeon+E5-2670+%40+2.60GHz&amp;id=1220&amp;cpuCount=2" TargetMode="External"/><Relationship Id="rId2751" Type="http://schemas.openxmlformats.org/officeDocument/2006/relationships/hyperlink" Target="https://www.cpubenchmark.net/cpu_lookup.php?cpu=Intel+Core+i7-6560U+%40+2.20GHz&amp;id=2710" TargetMode="External"/><Relationship Id="rId3802" Type="http://schemas.openxmlformats.org/officeDocument/2006/relationships/hyperlink" Target="https://www.cpubenchmark.net/cpu_lookup.php?cpu=Rockchip+RK3399+Board+%28Android%29&amp;id=5273" TargetMode="External"/><Relationship Id="rId723" Type="http://schemas.openxmlformats.org/officeDocument/2006/relationships/hyperlink" Target="https://www.cpubenchmark.net/cpu_lookup.php?cpu=Intel+Core+i5-14500T&amp;id=5889" TargetMode="External"/><Relationship Id="rId930" Type="http://schemas.openxmlformats.org/officeDocument/2006/relationships/hyperlink" Target="https://www.cpubenchmark.net/cpu_lookup.php?cpu=Intel+Xeon+E5-2650L+v3+%40+1.80GHz&amp;id=2588&amp;cpuCount=2" TargetMode="External"/><Relationship Id="rId1006" Type="http://schemas.openxmlformats.org/officeDocument/2006/relationships/hyperlink" Target="https://www.cpubenchmark.net/cpu_lookup.php?cpu=AMD+Ryzen+5+6600HS+Creator+Edition&amp;id=5024" TargetMode="External"/><Relationship Id="rId1353" Type="http://schemas.openxmlformats.org/officeDocument/2006/relationships/hyperlink" Target="https://www.cpubenchmark.net/cpu_lookup.php?cpu=Intel+Core+i3-1315U&amp;id=5300" TargetMode="External"/><Relationship Id="rId1560" Type="http://schemas.openxmlformats.org/officeDocument/2006/relationships/hyperlink" Target="https://www.cpubenchmark.net/cpu_lookup.php?cpu=Intel+Core+i7-7740X+%40+4.30GHz&amp;id=3041" TargetMode="External"/><Relationship Id="rId2404" Type="http://schemas.openxmlformats.org/officeDocument/2006/relationships/hyperlink" Target="https://www.cpubenchmark.net/cpu_lookup.php?cpu=Intel+Core+i5-6442EQ+%40+1.90GHz&amp;id=3544" TargetMode="External"/><Relationship Id="rId2611" Type="http://schemas.openxmlformats.org/officeDocument/2006/relationships/hyperlink" Target="https://www.cpubenchmark.net/cpu_lookup.php?cpu=AMD+PRO+A10-8850B&amp;id=2694" TargetMode="External"/><Relationship Id="rId1213" Type="http://schemas.openxmlformats.org/officeDocument/2006/relationships/hyperlink" Target="https://www.cpubenchmark.net/cpu_lookup.php?cpu=Intel+Core+i5-12500TE&amp;id=4957" TargetMode="External"/><Relationship Id="rId1420" Type="http://schemas.openxmlformats.org/officeDocument/2006/relationships/hyperlink" Target="https://www.cpubenchmark.net/cpu_lookup.php?cpu=AMD+Ryzen+3+5425U&amp;id=4715" TargetMode="External"/><Relationship Id="rId4369" Type="http://schemas.openxmlformats.org/officeDocument/2006/relationships/hyperlink" Target="https://www.cpubenchmark.net/cpu_lookup.php?cpu=Intel+Pentium+B940+%40+2.00GHz&amp;id=1093" TargetMode="External"/><Relationship Id="rId4576" Type="http://schemas.openxmlformats.org/officeDocument/2006/relationships/hyperlink" Target="https://www.cpubenchmark.net/cpu_lookup.php?cpu=Intel+Core2+Duo+L7800+%40+2.00GHz&amp;id=1822" TargetMode="External"/><Relationship Id="rId4783" Type="http://schemas.openxmlformats.org/officeDocument/2006/relationships/hyperlink" Target="https://www.cpubenchmark.net/cpu_lookup.php?cpu=Intel+Core2+Duo+SU9400+%40+1.40GHz&amp;id=1019" TargetMode="External"/><Relationship Id="rId4990" Type="http://schemas.openxmlformats.org/officeDocument/2006/relationships/hyperlink" Target="https://www.cpubenchmark.net/cpu_lookup.php?cpu=AMD+Opteron+144&amp;id=1562" TargetMode="External"/><Relationship Id="rId3178" Type="http://schemas.openxmlformats.org/officeDocument/2006/relationships/hyperlink" Target="https://www.cpubenchmark.net/cpu_lookup.php?cpu=ARM+Phytium%2CD2000%2F8+E8C+8+Core+2300+MHz&amp;id=4862" TargetMode="External"/><Relationship Id="rId3385" Type="http://schemas.openxmlformats.org/officeDocument/2006/relationships/hyperlink" Target="https://www.cpubenchmark.net/cpu_lookup.php?cpu=AMD+Opteron+2384&amp;id=1750" TargetMode="External"/><Relationship Id="rId3592" Type="http://schemas.openxmlformats.org/officeDocument/2006/relationships/hyperlink" Target="https://www.cpubenchmark.net/cpu_lookup.php?cpu=ASUS+Tinker+Board+2%2F2S&amp;id=4682" TargetMode="External"/><Relationship Id="rId4229" Type="http://schemas.openxmlformats.org/officeDocument/2006/relationships/hyperlink" Target="https://www.cpubenchmark.net/cpu_lookup.php?cpu=AMD+Athlon+64+FX-62+Dual+Core&amp;id=62" TargetMode="External"/><Relationship Id="rId4436" Type="http://schemas.openxmlformats.org/officeDocument/2006/relationships/hyperlink" Target="https://www.cpubenchmark.net/cpu_lookup.php?cpu=Intel+Xeon+3040+%40+1.86GHz&amp;id=1176" TargetMode="External"/><Relationship Id="rId4643" Type="http://schemas.openxmlformats.org/officeDocument/2006/relationships/hyperlink" Target="https://www.cpubenchmark.net/cpu_lookup.php?cpu=Celeron+Dual-Core+T3300+%40+2.00GHz&amp;id=514" TargetMode="External"/><Relationship Id="rId4850" Type="http://schemas.openxmlformats.org/officeDocument/2006/relationships/hyperlink" Target="https://www.cpubenchmark.net/cpu_lookup.php?cpu=Intel+Celeron+G440+%40+1.60GHz&amp;id=681" TargetMode="External"/><Relationship Id="rId2194" Type="http://schemas.openxmlformats.org/officeDocument/2006/relationships/hyperlink" Target="https://www.cpubenchmark.net/cpu_lookup.php?cpu=Intel+Core+i7-4785T+%40+2.20GHz&amp;id=2260" TargetMode="External"/><Relationship Id="rId3038" Type="http://schemas.openxmlformats.org/officeDocument/2006/relationships/hyperlink" Target="https://www.cpubenchmark.net/cpu_lookup.php?cpu=AMD+FX-4130+Quad-Core&amp;id=1807" TargetMode="External"/><Relationship Id="rId3245" Type="http://schemas.openxmlformats.org/officeDocument/2006/relationships/hyperlink" Target="https://www.cpubenchmark.net/cpu_lookup.php?cpu=AMD+Phenom+II+X4+840T&amp;id=358" TargetMode="External"/><Relationship Id="rId3452" Type="http://schemas.openxmlformats.org/officeDocument/2006/relationships/hyperlink" Target="https://www.cpubenchmark.net/cpu_lookup.php?cpu=Intel+Core+i3-4025U+%40+1.90GHz&amp;id=2321" TargetMode="External"/><Relationship Id="rId4503" Type="http://schemas.openxmlformats.org/officeDocument/2006/relationships/hyperlink" Target="https://www.cpubenchmark.net/cpu_lookup.php?cpu=MT8696&amp;id=4736" TargetMode="External"/><Relationship Id="rId4710" Type="http://schemas.openxmlformats.org/officeDocument/2006/relationships/hyperlink" Target="https://www.cpubenchmark.net/cpu_lookup.php?cpu=Intel+Atom+Z3530+%40+1.33GHz&amp;id=4920" TargetMode="External"/><Relationship Id="rId166" Type="http://schemas.openxmlformats.org/officeDocument/2006/relationships/hyperlink" Target="https://www.cpubenchmark.net/cpu_lookup.php?cpu=AMD+Ryzen+9+7950X&amp;id=5031" TargetMode="External"/><Relationship Id="rId373" Type="http://schemas.openxmlformats.org/officeDocument/2006/relationships/hyperlink" Target="https://www.cpubenchmark.net/cpu_lookup.php?cpu=Intel+Xeon+Gold+6416H&amp;id=5966" TargetMode="External"/><Relationship Id="rId580" Type="http://schemas.openxmlformats.org/officeDocument/2006/relationships/hyperlink" Target="https://www.cpubenchmark.net/cpu_lookup.php?cpu=Intel+Xeon+E5-2680+v4+%40+2.40GHz&amp;id=2779&amp;cpuCount=2" TargetMode="External"/><Relationship Id="rId2054" Type="http://schemas.openxmlformats.org/officeDocument/2006/relationships/hyperlink" Target="https://www.cpubenchmark.net/cpu_lookup.php?cpu=Intel+Xeon+E5-2630+%40+2.30GHz&amp;id=1215" TargetMode="External"/><Relationship Id="rId2261" Type="http://schemas.openxmlformats.org/officeDocument/2006/relationships/hyperlink" Target="https://www.cpubenchmark.net/cpu_lookup.php?cpu=Snapdragon+8c+%40+2.46+GHz&amp;id=4910" TargetMode="External"/><Relationship Id="rId3105" Type="http://schemas.openxmlformats.org/officeDocument/2006/relationships/hyperlink" Target="https://www.cpubenchmark.net/cpu_lookup.php?cpu=AMD+FX-9800P&amp;id=2823" TargetMode="External"/><Relationship Id="rId3312" Type="http://schemas.openxmlformats.org/officeDocument/2006/relationships/hyperlink" Target="https://www.cpubenchmark.net/cpu_lookup.php?cpu=AMD+Phenom+II+X4+973&amp;id=372" TargetMode="External"/><Relationship Id="rId233" Type="http://schemas.openxmlformats.org/officeDocument/2006/relationships/hyperlink" Target="https://www.cpubenchmark.net/cpu_lookup.php?cpu=Intel+Xeon+Gold+6254+%40+3.10GHz&amp;id=3482&amp;cpuCount=2" TargetMode="External"/><Relationship Id="rId440" Type="http://schemas.openxmlformats.org/officeDocument/2006/relationships/hyperlink" Target="https://www.cpubenchmark.net/cpu_lookup.php?cpu=AMD+Ryzen+7+PRO+7745&amp;id=5504" TargetMode="External"/><Relationship Id="rId1070" Type="http://schemas.openxmlformats.org/officeDocument/2006/relationships/hyperlink" Target="https://www.cpubenchmark.net/cpu_lookup.php?cpu=Intel+Core+i5-12450H&amp;id=4727" TargetMode="External"/><Relationship Id="rId2121" Type="http://schemas.openxmlformats.org/officeDocument/2006/relationships/hyperlink" Target="https://www.cpubenchmark.net/cpu_lookup.php?cpu=AMD+Ryzen+3+PRO+2300U&amp;id=3263" TargetMode="External"/><Relationship Id="rId5277" Type="http://schemas.openxmlformats.org/officeDocument/2006/relationships/hyperlink" Target="https://www.cpubenchmark.net/cpu_lookup.php?cpu=VIA+C7-M+1600MHz&amp;id=1415" TargetMode="External"/><Relationship Id="rId300" Type="http://schemas.openxmlformats.org/officeDocument/2006/relationships/hyperlink" Target="https://www.cpubenchmark.net/cpu_lookup.php?cpu=Intel+Xeon+E7-8891+v4+%40+2.80GHz&amp;id=5619&amp;cpuCount=4" TargetMode="External"/><Relationship Id="rId4086" Type="http://schemas.openxmlformats.org/officeDocument/2006/relationships/hyperlink" Target="https://www.cpubenchmark.net/cpu_lookup.php?cpu=Qualcomm+Technologies%2C+Inc+SCUBAPIIOT&amp;id=5007" TargetMode="External"/><Relationship Id="rId5137" Type="http://schemas.openxmlformats.org/officeDocument/2006/relationships/hyperlink" Target="https://www.cpubenchmark.net/cpu_lookup.php?cpu=Intel+Pentium+4+2.60GHz&amp;id=1070" TargetMode="External"/><Relationship Id="rId1887" Type="http://schemas.openxmlformats.org/officeDocument/2006/relationships/hyperlink" Target="https://www.cpubenchmark.net/cpu_lookup.php?cpu=AMD+Ryzen+5+PRO+3500U&amp;id=3500" TargetMode="External"/><Relationship Id="rId2938" Type="http://schemas.openxmlformats.org/officeDocument/2006/relationships/hyperlink" Target="https://www.cpubenchmark.net/cpu_lookup.php?cpu=Intel+Core+i5-2500T+%40+2.30GHz&amp;id=806" TargetMode="External"/><Relationship Id="rId4293" Type="http://schemas.openxmlformats.org/officeDocument/2006/relationships/hyperlink" Target="https://www.cpubenchmark.net/cpu_lookup.php?cpu=Intel+Pentium+E5200+%40+2.50GHz&amp;id=1097" TargetMode="External"/><Relationship Id="rId1747" Type="http://schemas.openxmlformats.org/officeDocument/2006/relationships/hyperlink" Target="https://www.cpubenchmark.net/cpu_lookup.php?cpu=AMD+Opteron+6220&amp;id=1980&amp;cpuCount=2" TargetMode="External"/><Relationship Id="rId1954" Type="http://schemas.openxmlformats.org/officeDocument/2006/relationships/hyperlink" Target="https://www.cpubenchmark.net/cpu_lookup.php?cpu=AMD+Ryzen+5+PRO+2500U&amp;id=3262" TargetMode="External"/><Relationship Id="rId4153" Type="http://schemas.openxmlformats.org/officeDocument/2006/relationships/hyperlink" Target="https://www.cpubenchmark.net/cpu_lookup.php?cpu=Intel+Atom+E3845+%40+1.91GHz&amp;id=2225" TargetMode="External"/><Relationship Id="rId4360" Type="http://schemas.openxmlformats.org/officeDocument/2006/relationships/hyperlink" Target="https://www.cpubenchmark.net/cpu_lookup.php?cpu=Intel+Core2+Duo+SP9400+%40+2.40GHz&amp;id=978" TargetMode="External"/><Relationship Id="rId5204" Type="http://schemas.openxmlformats.org/officeDocument/2006/relationships/hyperlink" Target="https://www.cpubenchmark.net/cpu_lookup.php?cpu=Intel+Atom+230+%40+1.60GHz&amp;id=603" TargetMode="External"/><Relationship Id="rId39" Type="http://schemas.openxmlformats.org/officeDocument/2006/relationships/hyperlink" Target="https://www.cpubenchmark.net/cpu_lookup.php?cpu=AMD+Ryzen+Threadripper+PRO+3975WX&amp;id=3851&amp;cpuCount=2" TargetMode="External"/><Relationship Id="rId1607" Type="http://schemas.openxmlformats.org/officeDocument/2006/relationships/hyperlink" Target="https://www.cpubenchmark.net/cpu_lookup.php?cpu=Intel+Core+i5-8400+%40+2.80GHz&amp;id=3097" TargetMode="External"/><Relationship Id="rId1814" Type="http://schemas.openxmlformats.org/officeDocument/2006/relationships/hyperlink" Target="https://www.cpubenchmark.net/cpu_lookup.php?cpu=AMD+Ryzen+3+4300U&amp;id=3664" TargetMode="External"/><Relationship Id="rId4013" Type="http://schemas.openxmlformats.org/officeDocument/2006/relationships/hyperlink" Target="https://www.cpubenchmark.net/cpu_lookup.php?cpu=AMD+Opteron+2222&amp;id=1911" TargetMode="External"/><Relationship Id="rId4220" Type="http://schemas.openxmlformats.org/officeDocument/2006/relationships/hyperlink" Target="https://www.cpubenchmark.net/cpu_lookup.php?cpu=Intel+Core2+Duo+E8335+%40+2.93GHz&amp;id=954" TargetMode="External"/><Relationship Id="rId3779" Type="http://schemas.openxmlformats.org/officeDocument/2006/relationships/hyperlink" Target="https://www.cpubenchmark.net/cpu_lookup.php?cpu=AMD+A4-6210+APU&amp;id=2307" TargetMode="External"/><Relationship Id="rId2588" Type="http://schemas.openxmlformats.org/officeDocument/2006/relationships/hyperlink" Target="https://www.cpubenchmark.net/cpu_lookup.php?cpu=Intel+Core+i5-6287U+%40+3.10GHz&amp;id=3109" TargetMode="External"/><Relationship Id="rId3986" Type="http://schemas.openxmlformats.org/officeDocument/2006/relationships/hyperlink" Target="https://www.cpubenchmark.net/cpu_lookup.php?cpu=Intel+Pentium+G645T+%40+2.50GHz&amp;id=1876" TargetMode="External"/><Relationship Id="rId1397" Type="http://schemas.openxmlformats.org/officeDocument/2006/relationships/hyperlink" Target="https://www.cpubenchmark.net/cpu_lookup.php?cpu=ARM+Neoverse-N1+80+Core+2800+MHz&amp;id=5333" TargetMode="External"/><Relationship Id="rId2795" Type="http://schemas.openxmlformats.org/officeDocument/2006/relationships/hyperlink" Target="https://www.cpubenchmark.net/cpu_lookup.php?cpu=Mediatek+MT6768G&amp;id=5499" TargetMode="External"/><Relationship Id="rId3639" Type="http://schemas.openxmlformats.org/officeDocument/2006/relationships/hyperlink" Target="https://www.cpubenchmark.net/cpu_lookup.php?cpu=AMD+A6+PRO-7400B&amp;id=2436" TargetMode="External"/><Relationship Id="rId3846" Type="http://schemas.openxmlformats.org/officeDocument/2006/relationships/hyperlink" Target="https://www.cpubenchmark.net/cpu_lookup.php?cpu=Intel+Core+i7-2610UE+%40+1.50GHz&amp;id=870" TargetMode="External"/><Relationship Id="rId5061" Type="http://schemas.openxmlformats.org/officeDocument/2006/relationships/hyperlink" Target="https://www.cpubenchmark.net/cpu_lookup.php?cpu=AMD+Sempron+210U&amp;id=419" TargetMode="External"/><Relationship Id="rId767" Type="http://schemas.openxmlformats.org/officeDocument/2006/relationships/hyperlink" Target="https://www.cpubenchmark.net/cpu_lookup.php?cpu=AMD+Ryzen+5+8645HS&amp;id=6064" TargetMode="External"/><Relationship Id="rId974" Type="http://schemas.openxmlformats.org/officeDocument/2006/relationships/hyperlink" Target="https://www.cpubenchmark.net/cpu_lookup.php?cpu=Intel+Xeon+Gold+6244+%40+3.60GHz&amp;id=3504" TargetMode="External"/><Relationship Id="rId2448" Type="http://schemas.openxmlformats.org/officeDocument/2006/relationships/hyperlink" Target="https://www.cpubenchmark.net/cpu_lookup.php?cpu=Mediatek+MT6879V%2FZA&amp;id=5592" TargetMode="External"/><Relationship Id="rId2655" Type="http://schemas.openxmlformats.org/officeDocument/2006/relationships/hyperlink" Target="https://www.cpubenchmark.net/cpu_lookup.php?cpu=Intel+Core+i7-6650U+%40+2.20GHz&amp;id=2654" TargetMode="External"/><Relationship Id="rId2862" Type="http://schemas.openxmlformats.org/officeDocument/2006/relationships/hyperlink" Target="https://www.cpubenchmark.net/cpu_lookup.php?cpu=Intel+Core+i5-5287U+%40+2.90GHz&amp;id=2575" TargetMode="External"/><Relationship Id="rId3706" Type="http://schemas.openxmlformats.org/officeDocument/2006/relationships/hyperlink" Target="https://www.cpubenchmark.net/cpu_lookup.php?cpu=Intel+Pentium+G2030T+%40+2.60GHz&amp;id=2135" TargetMode="External"/><Relationship Id="rId3913" Type="http://schemas.openxmlformats.org/officeDocument/2006/relationships/hyperlink" Target="https://www.cpubenchmark.net/cpu_lookup.php?cpu=ARM+Cortex-A73+6+Core+1992+MHz&amp;id=4567" TargetMode="External"/><Relationship Id="rId627" Type="http://schemas.openxmlformats.org/officeDocument/2006/relationships/hyperlink" Target="https://www.cpubenchmark.net/cpu_lookup.php?cpu=AMD+Ryzen+5+7645HX&amp;id=5879" TargetMode="External"/><Relationship Id="rId834" Type="http://schemas.openxmlformats.org/officeDocument/2006/relationships/hyperlink" Target="https://www.cpubenchmark.net/cpu_lookup.php?cpu=Intel+Xeon+Gold+6262+%40+1.90GHz&amp;id=5158" TargetMode="External"/><Relationship Id="rId1257" Type="http://schemas.openxmlformats.org/officeDocument/2006/relationships/hyperlink" Target="https://www.cpubenchmark.net/cpu_lookup.php?cpu=Intel+Xeon+E-2276G+%40+3.80GHz&amp;id=3596" TargetMode="External"/><Relationship Id="rId1464" Type="http://schemas.openxmlformats.org/officeDocument/2006/relationships/hyperlink" Target="https://www.cpubenchmark.net/cpu_lookup.php?cpu=Intel+Core+i7-1195G7+%40+2.90GHz&amp;id=4514" TargetMode="External"/><Relationship Id="rId1671" Type="http://schemas.openxmlformats.org/officeDocument/2006/relationships/hyperlink" Target="https://www.cpubenchmark.net/cpu_lookup.php?cpu=Apple+A14+Bionic&amp;id=4061" TargetMode="External"/><Relationship Id="rId2308" Type="http://schemas.openxmlformats.org/officeDocument/2006/relationships/hyperlink" Target="https://www.cpubenchmark.net/cpu_lookup.php?cpu=Snapdragon+8cx+%40+2.84+GHz&amp;id=4112" TargetMode="External"/><Relationship Id="rId2515" Type="http://schemas.openxmlformats.org/officeDocument/2006/relationships/hyperlink" Target="https://www.cpubenchmark.net/cpu_lookup.php?cpu=AMD+Opteron+3365&amp;id=2426" TargetMode="External"/><Relationship Id="rId2722" Type="http://schemas.openxmlformats.org/officeDocument/2006/relationships/hyperlink" Target="https://www.cpubenchmark.net/cpu_lookup.php?cpu=Intel+Pentium+Silver+N5020+%40+1.10GHz&amp;id=4598" TargetMode="External"/><Relationship Id="rId901" Type="http://schemas.openxmlformats.org/officeDocument/2006/relationships/hyperlink" Target="https://www.cpubenchmark.net/cpu_lookup.php?cpu=AMD+Ryzen+7+PRO+4750G&amp;id=3789" TargetMode="External"/><Relationship Id="rId1117" Type="http://schemas.openxmlformats.org/officeDocument/2006/relationships/hyperlink" Target="https://www.cpubenchmark.net/cpu_lookup.php?cpu=AMD+Ryzen+Embedded+V2546&amp;id=6009" TargetMode="External"/><Relationship Id="rId1324" Type="http://schemas.openxmlformats.org/officeDocument/2006/relationships/hyperlink" Target="https://www.cpubenchmark.net/cpu_lookup.php?cpu=Intel+Xeon+X5690+%40+3.47GHz&amp;id=1314&amp;cpuCount=2" TargetMode="External"/><Relationship Id="rId1531" Type="http://schemas.openxmlformats.org/officeDocument/2006/relationships/hyperlink" Target="https://www.cpubenchmark.net/cpu_lookup.php?cpu=Intel+Xeon+E5-2648L+%40+1.80GHz&amp;id=2605&amp;cpuCount=2" TargetMode="External"/><Relationship Id="rId4687" Type="http://schemas.openxmlformats.org/officeDocument/2006/relationships/hyperlink" Target="https://www.cpubenchmark.net/cpu_lookup.php?cpu=MT6761V%2FWD&amp;id=4546" TargetMode="External"/><Relationship Id="rId4894" Type="http://schemas.openxmlformats.org/officeDocument/2006/relationships/hyperlink" Target="https://www.cpubenchmark.net/cpu_lookup.php?cpu=QCT+APQ8064+MAKO&amp;id=3982" TargetMode="External"/><Relationship Id="rId30" Type="http://schemas.openxmlformats.org/officeDocument/2006/relationships/hyperlink" Target="https://www.cpubenchmark.net/cpu_lookup.php?cpu=AMD+EPYC+7Y83&amp;id=5790&amp;cpuCount=2" TargetMode="External"/><Relationship Id="rId3289" Type="http://schemas.openxmlformats.org/officeDocument/2006/relationships/hyperlink" Target="https://www.cpubenchmark.net/cpu_lookup.php?cpu=AMD+Phenom+II+X4+B40&amp;id=378" TargetMode="External"/><Relationship Id="rId3496" Type="http://schemas.openxmlformats.org/officeDocument/2006/relationships/hyperlink" Target="https://www.cpubenchmark.net/cpu_lookup.php?cpu=Intel+Core+M-5Y10c+%40+0.80GHz&amp;id=2464" TargetMode="External"/><Relationship Id="rId4547" Type="http://schemas.openxmlformats.org/officeDocument/2006/relationships/hyperlink" Target="https://www.cpubenchmark.net/cpu_lookup.php?cpu=Intel+Core2+Duo+T5870+%40+2.00GHz&amp;id=992" TargetMode="External"/><Relationship Id="rId4754" Type="http://schemas.openxmlformats.org/officeDocument/2006/relationships/hyperlink" Target="https://www.cpubenchmark.net/cpu_lookup.php?cpu=AMD+Athlon+Neo+X2+Dual+Core+L335&amp;id=182" TargetMode="External"/><Relationship Id="rId2098" Type="http://schemas.openxmlformats.org/officeDocument/2006/relationships/hyperlink" Target="https://www.cpubenchmark.net/cpu_lookup.php?cpu=Intel+Core+i5-8265U+%40+1.60GHz&amp;id=3323" TargetMode="External"/><Relationship Id="rId3149" Type="http://schemas.openxmlformats.org/officeDocument/2006/relationships/hyperlink" Target="https://www.cpubenchmark.net/cpu_lookup.php?cpu=Intel+Core+i5-661+%40+3.33GHz&amp;id=769" TargetMode="External"/><Relationship Id="rId3356" Type="http://schemas.openxmlformats.org/officeDocument/2006/relationships/hyperlink" Target="https://www.cpubenchmark.net/cpu_lookup.php?cpu=MediaTek+MT6763V%2FCE&amp;id=4059" TargetMode="External"/><Relationship Id="rId3563" Type="http://schemas.openxmlformats.org/officeDocument/2006/relationships/hyperlink" Target="https://www.cpubenchmark.net/cpu_lookup.php?cpu=AMD+Opteron+1381&amp;id=1406" TargetMode="External"/><Relationship Id="rId4407" Type="http://schemas.openxmlformats.org/officeDocument/2006/relationships/hyperlink" Target="https://www.cpubenchmark.net/cpu_lookup.php?cpu=MT8161A&amp;id=4743" TargetMode="External"/><Relationship Id="rId4961" Type="http://schemas.openxmlformats.org/officeDocument/2006/relationships/hyperlink" Target="https://www.cpubenchmark.net/cpu_lookup.php?cpu=AMD+Turion+64+Mobile+ML-40&amp;id=446" TargetMode="External"/><Relationship Id="rId277" Type="http://schemas.openxmlformats.org/officeDocument/2006/relationships/hyperlink" Target="https://www.cpubenchmark.net/cpu_lookup.php?cpu=AMD+Ryzen+Threadripper+PRO+7945WX&amp;id=5733" TargetMode="External"/><Relationship Id="rId484" Type="http://schemas.openxmlformats.org/officeDocument/2006/relationships/hyperlink" Target="https://www.cpubenchmark.net/cpu_lookup.php?cpu=Intel+Core+i5-14500&amp;id=5835" TargetMode="External"/><Relationship Id="rId2165" Type="http://schemas.openxmlformats.org/officeDocument/2006/relationships/hyperlink" Target="https://www.cpubenchmark.net/cpu_lookup.php?cpu=Intel+Core+i7-4700HQ+%40+2.40GHz&amp;id=1949" TargetMode="External"/><Relationship Id="rId3009" Type="http://schemas.openxmlformats.org/officeDocument/2006/relationships/hyperlink" Target="https://www.cpubenchmark.net/cpu_lookup.php?cpu=Spreadtrum+T606&amp;id=5388" TargetMode="External"/><Relationship Id="rId3216" Type="http://schemas.openxmlformats.org/officeDocument/2006/relationships/hyperlink" Target="https://www.cpubenchmark.net/cpu_lookup.php?cpu=Intel+Pentium+6405U+%40+2.40GHz&amp;id=3712" TargetMode="External"/><Relationship Id="rId3770" Type="http://schemas.openxmlformats.org/officeDocument/2006/relationships/hyperlink" Target="https://www.cpubenchmark.net/cpu_lookup.php?cpu=Intel+Core+i5-4202Y+%40+1.60GHz&amp;id=2162" TargetMode="External"/><Relationship Id="rId4614" Type="http://schemas.openxmlformats.org/officeDocument/2006/relationships/hyperlink" Target="https://www.cpubenchmark.net/cpu_lookup.php?cpu=AMD+Turion+Dual-Core+RM-72&amp;id=437" TargetMode="External"/><Relationship Id="rId4821" Type="http://schemas.openxmlformats.org/officeDocument/2006/relationships/hyperlink" Target="https://www.cpubenchmark.net/cpu_lookup.php?cpu=Intel+Atom+E3827+%40+1.74GHz&amp;id=2716" TargetMode="External"/><Relationship Id="rId137" Type="http://schemas.openxmlformats.org/officeDocument/2006/relationships/hyperlink" Target="https://www.cpubenchmark.net/cpu_lookup.php?cpu=AMD+EPYC+7543P&amp;id=4508" TargetMode="External"/><Relationship Id="rId344" Type="http://schemas.openxmlformats.org/officeDocument/2006/relationships/hyperlink" Target="https://www.cpubenchmark.net/cpu_lookup.php?cpu=Intel+Xeon+E5-2699+v4+%40+2.20GHz&amp;id=2753&amp;cpuCount=2" TargetMode="External"/><Relationship Id="rId691" Type="http://schemas.openxmlformats.org/officeDocument/2006/relationships/hyperlink" Target="https://www.cpubenchmark.net/cpu_lookup.php?cpu=Intel+Xeon+Gold+6142+%40+2.60GHz&amp;id=3273" TargetMode="External"/><Relationship Id="rId2025" Type="http://schemas.openxmlformats.org/officeDocument/2006/relationships/hyperlink" Target="https://www.cpubenchmark.net/cpu_lookup.php?cpu=Intel+Core+i5-6600K+%40+3.50GHz&amp;id=2570" TargetMode="External"/><Relationship Id="rId2372" Type="http://schemas.openxmlformats.org/officeDocument/2006/relationships/hyperlink" Target="https://www.cpubenchmark.net/cpu_lookup.php?cpu=Intel+Core+i7-6970HQ+%40+2.80GHz&amp;id=5678" TargetMode="External"/><Relationship Id="rId3423" Type="http://schemas.openxmlformats.org/officeDocument/2006/relationships/hyperlink" Target="https://www.cpubenchmark.net/cpu_lookup.php?cpu=Intel+Core2+Extreme+Q9200+%40+2.40GHz&amp;id=3615" TargetMode="External"/><Relationship Id="rId3630" Type="http://schemas.openxmlformats.org/officeDocument/2006/relationships/hyperlink" Target="https://www.cpubenchmark.net/cpu_lookup.php?cpu=Intel+Celeron+4305UE+%40+2.00GHz&amp;id=3628" TargetMode="External"/><Relationship Id="rId551" Type="http://schemas.openxmlformats.org/officeDocument/2006/relationships/hyperlink" Target="https://www.cpubenchmark.net/cpu_lookup.php?cpu=Intel+Core+i7-12700E&amp;id=5018" TargetMode="External"/><Relationship Id="rId1181" Type="http://schemas.openxmlformats.org/officeDocument/2006/relationships/hyperlink" Target="https://www.cpubenchmark.net/cpu_lookup.php?cpu=Intel+Xeon+Silver+4215R+%40+3.20GHz&amp;id=3864" TargetMode="External"/><Relationship Id="rId2232" Type="http://schemas.openxmlformats.org/officeDocument/2006/relationships/hyperlink" Target="https://www.cpubenchmark.net/cpu_lookup.php?cpu=Intel+Core+i7-4702HQ+%40+2.20GHz&amp;id=2046" TargetMode="External"/><Relationship Id="rId204" Type="http://schemas.openxmlformats.org/officeDocument/2006/relationships/hyperlink" Target="https://www.cpubenchmark.net/cpu_lookup.php?cpu=Intel+Xeon+Gold+6423N&amp;id=5778" TargetMode="External"/><Relationship Id="rId411" Type="http://schemas.openxmlformats.org/officeDocument/2006/relationships/hyperlink" Target="https://www.cpubenchmark.net/cpu_lookup.php?cpu=Intel+Xeon+W-3175X+%40+3.10GHz&amp;id=3420" TargetMode="External"/><Relationship Id="rId1041" Type="http://schemas.openxmlformats.org/officeDocument/2006/relationships/hyperlink" Target="https://www.cpubenchmark.net/cpu_lookup.php?cpu=Intel+Xeon+W-1270+%40+3.40GHz&amp;id=3812" TargetMode="External"/><Relationship Id="rId1998" Type="http://schemas.openxmlformats.org/officeDocument/2006/relationships/hyperlink" Target="https://www.cpubenchmark.net/cpu_lookup.php?cpu=Qualcomm+Technologies%2C+Inc+SM8250_AC&amp;id=4553" TargetMode="External"/><Relationship Id="rId4197" Type="http://schemas.openxmlformats.org/officeDocument/2006/relationships/hyperlink" Target="https://www.cpubenchmark.net/cpu_lookup.php?cpu=MediaTek+MT6753&amp;id=4019" TargetMode="External"/><Relationship Id="rId5248" Type="http://schemas.openxmlformats.org/officeDocument/2006/relationships/hyperlink" Target="https://www.cpubenchmark.net/cpu_lookup.php?cpu=Intel+Celeron+M+420+%40+1.60GHz&amp;id=700" TargetMode="External"/><Relationship Id="rId1858" Type="http://schemas.openxmlformats.org/officeDocument/2006/relationships/hyperlink" Target="https://www.cpubenchmark.net/cpu_lookup.php?cpu=Intel+Xeon+E3-1275+v3+%40+3.50GHz&amp;id=1979" TargetMode="External"/><Relationship Id="rId4057" Type="http://schemas.openxmlformats.org/officeDocument/2006/relationships/hyperlink" Target="https://www.cpubenchmark.net/cpu_lookup.php?cpu=MTK6757&amp;id=4332" TargetMode="External"/><Relationship Id="rId4264" Type="http://schemas.openxmlformats.org/officeDocument/2006/relationships/hyperlink" Target="https://www.cpubenchmark.net/cpu_lookup.php?cpu=MT6750V%2FCS&amp;id=4806" TargetMode="External"/><Relationship Id="rId4471" Type="http://schemas.openxmlformats.org/officeDocument/2006/relationships/hyperlink" Target="https://www.cpubenchmark.net/cpu_lookup.php?cpu=Intel+Core2+Duo+T7400+%40+2.16GHz&amp;id=1002" TargetMode="External"/><Relationship Id="rId5108" Type="http://schemas.openxmlformats.org/officeDocument/2006/relationships/hyperlink" Target="https://www.cpubenchmark.net/cpu_lookup.php?cpu=Mobile+AMD+Athlon+XP-M+2200%2B&amp;id=1337" TargetMode="External"/><Relationship Id="rId2909" Type="http://schemas.openxmlformats.org/officeDocument/2006/relationships/hyperlink" Target="https://www.cpubenchmark.net/cpu_lookup.php?cpu=AMD+FX-4300+Quad-Core&amp;id=1814" TargetMode="External"/><Relationship Id="rId3073" Type="http://schemas.openxmlformats.org/officeDocument/2006/relationships/hyperlink" Target="https://www.cpubenchmark.net/cpu_lookup.php?cpu=AMD+Opteron+6172&amp;id=282" TargetMode="External"/><Relationship Id="rId3280" Type="http://schemas.openxmlformats.org/officeDocument/2006/relationships/hyperlink" Target="https://www.cpubenchmark.net/cpu_lookup.php?cpu=Intel+Celeron+J3455+%40+1.50GHz&amp;id=2875" TargetMode="External"/><Relationship Id="rId4124" Type="http://schemas.openxmlformats.org/officeDocument/2006/relationships/hyperlink" Target="https://www.cpubenchmark.net/cpu_lookup.php?cpu=AMD+Phenom+8250e+Triple-Core&amp;id=286" TargetMode="External"/><Relationship Id="rId4331" Type="http://schemas.openxmlformats.org/officeDocument/2006/relationships/hyperlink" Target="https://www.cpubenchmark.net/cpu_lookup.php?cpu=AMD+Phenom+X2+Dual-Core+GP-7730&amp;id=397" TargetMode="External"/><Relationship Id="rId1718" Type="http://schemas.openxmlformats.org/officeDocument/2006/relationships/hyperlink" Target="https://www.cpubenchmark.net/cpu_lookup.php?cpu=Mediatek+Dimensity+9200+%28MT6985%29&amp;id=5688" TargetMode="External"/><Relationship Id="rId1925" Type="http://schemas.openxmlformats.org/officeDocument/2006/relationships/hyperlink" Target="https://www.cpubenchmark.net/cpu_lookup.php?cpu=Intel+Xeon+E3-1285L+v3+%40+3.10GHz&amp;id=2417" TargetMode="External"/><Relationship Id="rId3140" Type="http://schemas.openxmlformats.org/officeDocument/2006/relationships/hyperlink" Target="https://www.cpubenchmark.net/cpu_lookup.php?cpu=samsung+exynos7885&amp;id=5784" TargetMode="External"/><Relationship Id="rId2699" Type="http://schemas.openxmlformats.org/officeDocument/2006/relationships/hyperlink" Target="https://www.cpubenchmark.net/cpu_lookup.php?cpu=AMD+A10+PRO-7850B+APU&amp;id=2416" TargetMode="External"/><Relationship Id="rId3000" Type="http://schemas.openxmlformats.org/officeDocument/2006/relationships/hyperlink" Target="https://www.cpubenchmark.net/cpu_lookup.php?cpu=Intel+Core2+Extreme+X9775+%40+3.20GHz&amp;id=1682" TargetMode="External"/><Relationship Id="rId3957" Type="http://schemas.openxmlformats.org/officeDocument/2006/relationships/hyperlink" Target="https://www.cpubenchmark.net/cpu_lookup.php?cpu=Intel+Core+i3-2350M+%40+2.30GHz&amp;id=758" TargetMode="External"/><Relationship Id="rId878" Type="http://schemas.openxmlformats.org/officeDocument/2006/relationships/hyperlink" Target="https://www.cpubenchmark.net/cpu_lookup.php?cpu=Intel+Xeon+Silver+4114+%40+2.20GHz&amp;id=3095&amp;cpuCount=2" TargetMode="External"/><Relationship Id="rId2559" Type="http://schemas.openxmlformats.org/officeDocument/2006/relationships/hyperlink" Target="https://www.cpubenchmark.net/cpu_lookup.php?cpu=Intel+Xeon+E3-1225+%40+3.10GHz&amp;id=1198" TargetMode="External"/><Relationship Id="rId2766" Type="http://schemas.openxmlformats.org/officeDocument/2006/relationships/hyperlink" Target="https://www.cpubenchmark.net/cpu_lookup.php?cpu=Intel+Core+i3-6100E+%40+2.70GHz&amp;id=2789" TargetMode="External"/><Relationship Id="rId2973" Type="http://schemas.openxmlformats.org/officeDocument/2006/relationships/hyperlink" Target="https://www.cpubenchmark.net/cpu_lookup.php?cpu=Intel+Celeron+G5925+%40+3.60GHz&amp;id=4421" TargetMode="External"/><Relationship Id="rId3817" Type="http://schemas.openxmlformats.org/officeDocument/2006/relationships/hyperlink" Target="https://www.cpubenchmark.net/cpu_lookup.php?cpu=Spreadtrum+SC9863A&amp;id=5391" TargetMode="External"/><Relationship Id="rId5172" Type="http://schemas.openxmlformats.org/officeDocument/2006/relationships/hyperlink" Target="https://www.cpubenchmark.net/cpu_lookup.php?cpu=Intel+Pentium+M+1600MHz&amp;id=1169" TargetMode="External"/><Relationship Id="rId738" Type="http://schemas.openxmlformats.org/officeDocument/2006/relationships/hyperlink" Target="https://www.cpubenchmark.net/cpu_lookup.php?cpu=Intel+Core+i7-11700KF+%40+3.60GHz&amp;id=4234" TargetMode="External"/><Relationship Id="rId945" Type="http://schemas.openxmlformats.org/officeDocument/2006/relationships/hyperlink" Target="https://www.cpubenchmark.net/cpu_lookup.php?cpu=Intel+Xeon+E5-2690+v4+%40+2.60GHz&amp;id=2780" TargetMode="External"/><Relationship Id="rId1368" Type="http://schemas.openxmlformats.org/officeDocument/2006/relationships/hyperlink" Target="https://www.cpubenchmark.net/cpu_lookup.php?cpu=Intel+Xeon+E5-2687W+v2+%40+3.40GHz&amp;id=2045" TargetMode="External"/><Relationship Id="rId1575" Type="http://schemas.openxmlformats.org/officeDocument/2006/relationships/hyperlink" Target="https://www.cpubenchmark.net/cpu_lookup.php?cpu=Intel+U300E&amp;id=5859" TargetMode="External"/><Relationship Id="rId1782" Type="http://schemas.openxmlformats.org/officeDocument/2006/relationships/hyperlink" Target="https://www.cpubenchmark.net/cpu_lookup.php?cpu=Intel+Xeon+E-2224G+%40+3.50GHz&amp;id=3490" TargetMode="External"/><Relationship Id="rId2419" Type="http://schemas.openxmlformats.org/officeDocument/2006/relationships/hyperlink" Target="https://www.cpubenchmark.net/cpu_lookup.php?cpu=Mediatek+MT6833G&amp;id=6015" TargetMode="External"/><Relationship Id="rId2626" Type="http://schemas.openxmlformats.org/officeDocument/2006/relationships/hyperlink" Target="https://www.cpubenchmark.net/cpu_lookup.php?cpu=Intel+Xeon+E5640+%40+2.67GHz&amp;id=1251" TargetMode="External"/><Relationship Id="rId2833" Type="http://schemas.openxmlformats.org/officeDocument/2006/relationships/hyperlink" Target="https://www.cpubenchmark.net/cpu_lookup.php?cpu=Unisoc+T616&amp;id=5211" TargetMode="External"/><Relationship Id="rId5032" Type="http://schemas.openxmlformats.org/officeDocument/2006/relationships/hyperlink" Target="https://www.cpubenchmark.net/cpu_lookup.php?cpu=AMD+Sempron+3000%2B&amp;id=411" TargetMode="External"/><Relationship Id="rId74" Type="http://schemas.openxmlformats.org/officeDocument/2006/relationships/hyperlink" Target="https://www.cpubenchmark.net/cpu_lookup.php?cpu=Intel+Xeon+Gold+6418H&amp;id=5568&amp;cpuCount=2" TargetMode="External"/><Relationship Id="rId805" Type="http://schemas.openxmlformats.org/officeDocument/2006/relationships/hyperlink" Target="https://www.cpubenchmark.net/cpu_lookup.php?cpu=Intel+Xeon+Silver+4215+%40+2.50GHz&amp;id=3476&amp;cpuCount=2" TargetMode="External"/><Relationship Id="rId1228" Type="http://schemas.openxmlformats.org/officeDocument/2006/relationships/hyperlink" Target="https://www.cpubenchmark.net/cpu_lookup.php?cpu=Intel+Core+i5-10600K+%40+4.10GHz&amp;id=3735" TargetMode="External"/><Relationship Id="rId1435" Type="http://schemas.openxmlformats.org/officeDocument/2006/relationships/hyperlink" Target="https://www.cpubenchmark.net/cpu_lookup.php?cpu=Hygon+C86+3250+8-core&amp;id=5291" TargetMode="External"/><Relationship Id="rId4798" Type="http://schemas.openxmlformats.org/officeDocument/2006/relationships/hyperlink" Target="https://www.cpubenchmark.net/cpu_lookup.php?cpu=AMD+E-350D+APU&amp;id=1869" TargetMode="External"/><Relationship Id="rId1642" Type="http://schemas.openxmlformats.org/officeDocument/2006/relationships/hyperlink" Target="https://www.cpubenchmark.net/cpu_lookup.php?cpu=Intel+Core+i5-3170K+%40+3.20GHz&amp;id=2242" TargetMode="External"/><Relationship Id="rId2900" Type="http://schemas.openxmlformats.org/officeDocument/2006/relationships/hyperlink" Target="https://www.cpubenchmark.net/cpu_lookup.php?cpu=Intel+Core+i7-5650U+%40+2.20GHz&amp;id=2503" TargetMode="External"/><Relationship Id="rId1502" Type="http://schemas.openxmlformats.org/officeDocument/2006/relationships/hyperlink" Target="https://www.cpubenchmark.net/cpu_lookup.php?cpu=Intel+Xeon+E5-1660+v2+%40+3.70GHz&amp;id=2120" TargetMode="External"/><Relationship Id="rId4658" Type="http://schemas.openxmlformats.org/officeDocument/2006/relationships/hyperlink" Target="https://www.cpubenchmark.net/cpu_lookup.php?cpu=Intel+Core2+Duo+T7100+%40+1.80GHz&amp;id=999" TargetMode="External"/><Relationship Id="rId4865" Type="http://schemas.openxmlformats.org/officeDocument/2006/relationships/hyperlink" Target="https://www.cpubenchmark.net/cpu_lookup.php?cpu=AMD+V140&amp;id=504" TargetMode="External"/><Relationship Id="rId388" Type="http://schemas.openxmlformats.org/officeDocument/2006/relationships/hyperlink" Target="https://www.cpubenchmark.net/cpu_lookup.php?cpu=Intel+Xeon+W-3335+%40+3.40GHz&amp;id=4822" TargetMode="External"/><Relationship Id="rId2069" Type="http://schemas.openxmlformats.org/officeDocument/2006/relationships/hyperlink" Target="https://www.cpubenchmark.net/cpu_lookup.php?cpu=Intel+Core+i7-4900MQ+%40+2.80GHz&amp;id=1938" TargetMode="External"/><Relationship Id="rId3467" Type="http://schemas.openxmlformats.org/officeDocument/2006/relationships/hyperlink" Target="https://www.cpubenchmark.net/cpu_lookup.php?cpu=AMD+Phenom+II+X4+905e&amp;id=362" TargetMode="External"/><Relationship Id="rId3674" Type="http://schemas.openxmlformats.org/officeDocument/2006/relationships/hyperlink" Target="https://www.cpubenchmark.net/cpu_lookup.php?cpu=Intel+Core+M-5Y10+%40+0.80GHz&amp;id=2316" TargetMode="External"/><Relationship Id="rId3881" Type="http://schemas.openxmlformats.org/officeDocument/2006/relationships/hyperlink" Target="https://www.cpubenchmark.net/cpu_lookup.php?cpu=AMD+Athlon+II+X2+280&amp;id=1887" TargetMode="External"/><Relationship Id="rId4518" Type="http://schemas.openxmlformats.org/officeDocument/2006/relationships/hyperlink" Target="https://www.cpubenchmark.net/cpu_lookup.php?cpu=AMD+Athlon+Dual+Core+4850B&amp;id=105" TargetMode="External"/><Relationship Id="rId4725" Type="http://schemas.openxmlformats.org/officeDocument/2006/relationships/hyperlink" Target="https://www.cpubenchmark.net/cpu_lookup.php?cpu=AMD+Sempron+Dual+Core+2300&amp;id=416" TargetMode="External"/><Relationship Id="rId4932" Type="http://schemas.openxmlformats.org/officeDocument/2006/relationships/hyperlink" Target="https://www.cpubenchmark.net/cpu_lookup.php?cpu=Intel+Pentium+4+3.80GHz&amp;id=1081" TargetMode="External"/><Relationship Id="rId595" Type="http://schemas.openxmlformats.org/officeDocument/2006/relationships/hyperlink" Target="https://www.cpubenchmark.net/cpu_lookup.php?cpu=Intel+Xeon+W-2195+%40+2.30GHz&amp;id=3149" TargetMode="External"/><Relationship Id="rId2276" Type="http://schemas.openxmlformats.org/officeDocument/2006/relationships/hyperlink" Target="https://www.cpubenchmark.net/cpu_lookup.php?cpu=Intel+Core+i5-4670S+%40+3.10GHz&amp;id=2004" TargetMode="External"/><Relationship Id="rId2483" Type="http://schemas.openxmlformats.org/officeDocument/2006/relationships/hyperlink" Target="https://www.cpubenchmark.net/cpu_lookup.php?cpu=MediaTek+G99+Ultimate+%28MT6789%29&amp;id=5062" TargetMode="External"/><Relationship Id="rId2690" Type="http://schemas.openxmlformats.org/officeDocument/2006/relationships/hyperlink" Target="https://www.cpubenchmark.net/cpu_lookup.php?cpu=AMD+Opteron+6164+HE&amp;id=1948" TargetMode="External"/><Relationship Id="rId3327" Type="http://schemas.openxmlformats.org/officeDocument/2006/relationships/hyperlink" Target="https://www.cpubenchmark.net/cpu_lookup.php?cpu=AMD+A8-3820+APU&amp;id=37" TargetMode="External"/><Relationship Id="rId3534" Type="http://schemas.openxmlformats.org/officeDocument/2006/relationships/hyperlink" Target="https://www.cpubenchmark.net/cpu_lookup.php?cpu=Intel+Core+i3-2105+%40+3.10GHz&amp;id=751" TargetMode="External"/><Relationship Id="rId3741" Type="http://schemas.openxmlformats.org/officeDocument/2006/relationships/hyperlink" Target="https://www.cpubenchmark.net/cpu_lookup.php?cpu=AMD+A4+PRO-7350B&amp;id=2450" TargetMode="External"/><Relationship Id="rId248" Type="http://schemas.openxmlformats.org/officeDocument/2006/relationships/hyperlink" Target="https://www.cpubenchmark.net/cpu_lookup.php?cpu=Intel+Xeon+Gold+5412U&amp;id=5754" TargetMode="External"/><Relationship Id="rId455" Type="http://schemas.openxmlformats.org/officeDocument/2006/relationships/hyperlink" Target="https://www.cpubenchmark.net/cpu_lookup.php?cpu=AMD+EPYC+7262&amp;id=3636&amp;cpuCount=2" TargetMode="External"/><Relationship Id="rId662" Type="http://schemas.openxmlformats.org/officeDocument/2006/relationships/hyperlink" Target="https://www.cpubenchmark.net/cpu_lookup.php?cpu=AMD+EPYC+7272&amp;id=3731" TargetMode="External"/><Relationship Id="rId1085" Type="http://schemas.openxmlformats.org/officeDocument/2006/relationships/hyperlink" Target="https://www.cpubenchmark.net/cpu_lookup.php?cpu=Intel+Core+i7-12700TE&amp;id=4958" TargetMode="External"/><Relationship Id="rId1292" Type="http://schemas.openxmlformats.org/officeDocument/2006/relationships/hyperlink" Target="https://www.cpubenchmark.net/cpu_lookup.php?cpu=Intel+Core+i5-1235U&amp;id=4765" TargetMode="External"/><Relationship Id="rId2136" Type="http://schemas.openxmlformats.org/officeDocument/2006/relationships/hyperlink" Target="https://www.cpubenchmark.net/cpu_lookup.php?cpu=Intel+Core+i7-2700K+%40+3.50GHz&amp;id=881" TargetMode="External"/><Relationship Id="rId2343" Type="http://schemas.openxmlformats.org/officeDocument/2006/relationships/hyperlink" Target="https://www.cpubenchmark.net/cpu_lookup.php?cpu=Intel+Core+i5-4440+%40+3.10GHz&amp;id=2017" TargetMode="External"/><Relationship Id="rId2550" Type="http://schemas.openxmlformats.org/officeDocument/2006/relationships/hyperlink" Target="https://www.cpubenchmark.net/cpu_lookup.php?cpu=AMD+Athlon+PRO+200GE&amp;id=3269" TargetMode="External"/><Relationship Id="rId3601" Type="http://schemas.openxmlformats.org/officeDocument/2006/relationships/hyperlink" Target="https://www.cpubenchmark.net/cpu_lookup.php?cpu=Spreadtrum+T603&amp;id=5878" TargetMode="External"/><Relationship Id="rId108" Type="http://schemas.openxmlformats.org/officeDocument/2006/relationships/hyperlink" Target="https://www.cpubenchmark.net/cpu_lookup.php?cpu=AMD+EPYC+7373X&amp;id=6099&amp;cpuCount=2" TargetMode="External"/><Relationship Id="rId315" Type="http://schemas.openxmlformats.org/officeDocument/2006/relationships/hyperlink" Target="https://www.cpubenchmark.net/cpu_lookup.php?cpu=Intel+Xeon+E7-8867+v3+%40+2.50GHz&amp;id=3820&amp;cpuCount=4" TargetMode="External"/><Relationship Id="rId522" Type="http://schemas.openxmlformats.org/officeDocument/2006/relationships/hyperlink" Target="https://www.cpubenchmark.net/cpu_lookup.php?cpu=Intel+Xeon+Platinum+8171M+%40+2.60GHz&amp;id=3220" TargetMode="External"/><Relationship Id="rId1152" Type="http://schemas.openxmlformats.org/officeDocument/2006/relationships/hyperlink" Target="https://www.cpubenchmark.net/cpu_lookup.php?cpu=Intel+Xeon+Gold+5215+%40+2.50GHz&amp;id=3620" TargetMode="External"/><Relationship Id="rId2203" Type="http://schemas.openxmlformats.org/officeDocument/2006/relationships/hyperlink" Target="https://www.cpubenchmark.net/cpu_lookup.php?cpu=Intel+Xeon+X5492+%40+3.40GHz&amp;id=1493&amp;cpuCount=2" TargetMode="External"/><Relationship Id="rId2410" Type="http://schemas.openxmlformats.org/officeDocument/2006/relationships/hyperlink" Target="https://www.cpubenchmark.net/cpu_lookup.php?cpu=SM6375&amp;id=5272" TargetMode="External"/><Relationship Id="rId1012" Type="http://schemas.openxmlformats.org/officeDocument/2006/relationships/hyperlink" Target="https://www.cpubenchmark.net/cpu_lookup.php?cpu=Intel+Core+i9-9900K+%40+3.60GHz&amp;id=3334" TargetMode="External"/><Relationship Id="rId4168" Type="http://schemas.openxmlformats.org/officeDocument/2006/relationships/hyperlink" Target="https://www.cpubenchmark.net/cpu_lookup.php?cpu=AMD+GX-222GC+SOC&amp;id=2837" TargetMode="External"/><Relationship Id="rId4375" Type="http://schemas.openxmlformats.org/officeDocument/2006/relationships/hyperlink" Target="https://www.cpubenchmark.net/cpu_lookup.php?cpu=MT9950&amp;id=4505" TargetMode="External"/><Relationship Id="rId5219" Type="http://schemas.openxmlformats.org/officeDocument/2006/relationships/hyperlink" Target="https://www.cpubenchmark.net/cpu_lookup.php?cpu=Intel+Celeron+1200MHz&amp;id=717" TargetMode="External"/><Relationship Id="rId1969" Type="http://schemas.openxmlformats.org/officeDocument/2006/relationships/hyperlink" Target="https://www.cpubenchmark.net/cpu_lookup.php?cpu=Qualcomm+Technologies%2C+Inc+SA8195P&amp;id=4852" TargetMode="External"/><Relationship Id="rId3184" Type="http://schemas.openxmlformats.org/officeDocument/2006/relationships/hyperlink" Target="https://www.cpubenchmark.net/cpu_lookup.php?cpu=ARM+Phytium%2CD2000%2F8+8+Core+2000+MHz&amp;id=5421" TargetMode="External"/><Relationship Id="rId4028" Type="http://schemas.openxmlformats.org/officeDocument/2006/relationships/hyperlink" Target="https://www.cpubenchmark.net/cpu_lookup.php?cpu=AMD+Phenom+II+X2+B55&amp;id=337" TargetMode="External"/><Relationship Id="rId4235" Type="http://schemas.openxmlformats.org/officeDocument/2006/relationships/hyperlink" Target="https://www.cpubenchmark.net/cpu_lookup.php?cpu=Intel+Pentium+Extreme+Edition+965+%40+3.73GHz&amp;id=1132" TargetMode="External"/><Relationship Id="rId4582" Type="http://schemas.openxmlformats.org/officeDocument/2006/relationships/hyperlink" Target="https://www.cpubenchmark.net/cpu_lookup.php?cpu=AMD+Turion+64+X2+Mobile+TL-64&amp;id=464" TargetMode="External"/><Relationship Id="rId1829" Type="http://schemas.openxmlformats.org/officeDocument/2006/relationships/hyperlink" Target="https://www.cpubenchmark.net/cpu_lookup.php?cpu=Mediatek+MT6897&amp;id=5858" TargetMode="External"/><Relationship Id="rId3391" Type="http://schemas.openxmlformats.org/officeDocument/2006/relationships/hyperlink" Target="https://www.cpubenchmark.net/cpu_lookup.php?cpu=Apple+A9&amp;id=4073" TargetMode="External"/><Relationship Id="rId4442" Type="http://schemas.openxmlformats.org/officeDocument/2006/relationships/hyperlink" Target="https://www.cpubenchmark.net/cpu_lookup.php?cpu=AMD+GX-217GA+SOC&amp;id=2138" TargetMode="External"/><Relationship Id="rId3044" Type="http://schemas.openxmlformats.org/officeDocument/2006/relationships/hyperlink" Target="https://www.cpubenchmark.net/cpu_lookup.php?cpu=ARM+D2000%2F8+8+Core+2300+MHz&amp;id=4825" TargetMode="External"/><Relationship Id="rId3251" Type="http://schemas.openxmlformats.org/officeDocument/2006/relationships/hyperlink" Target="https://www.cpubenchmark.net/cpu_lookup.php?cpu=Intel+Core+i3-2140+%40+3.50GHz&amp;id=1863" TargetMode="External"/><Relationship Id="rId4302" Type="http://schemas.openxmlformats.org/officeDocument/2006/relationships/hyperlink" Target="https://www.cpubenchmark.net/cpu_lookup.php?cpu=MT6761V%2FCBB&amp;id=4239" TargetMode="External"/><Relationship Id="rId172" Type="http://schemas.openxmlformats.org/officeDocument/2006/relationships/hyperlink" Target="https://www.cpubenchmark.net/cpu_lookup.php?cpu=Intel+Xeon+Platinum+8268+%40+2.90GHz&amp;id=3472&amp;cpuCount=2" TargetMode="External"/><Relationship Id="rId2060" Type="http://schemas.openxmlformats.org/officeDocument/2006/relationships/hyperlink" Target="https://www.cpubenchmark.net/cpu_lookup.php?cpu=Intel+Core+i7-6700TE+%40+2.40GHz&amp;id=2815" TargetMode="External"/><Relationship Id="rId3111" Type="http://schemas.openxmlformats.org/officeDocument/2006/relationships/hyperlink" Target="https://www.cpubenchmark.net/cpu_lookup.php?cpu=AMD+PRO+A10-9700B&amp;id=3168" TargetMode="External"/><Relationship Id="rId989" Type="http://schemas.openxmlformats.org/officeDocument/2006/relationships/hyperlink" Target="https://www.cpubenchmark.net/cpu_lookup.php?cpu=AMD+Ryzen+Z1&amp;id=5756" TargetMode="External"/><Relationship Id="rId2877" Type="http://schemas.openxmlformats.org/officeDocument/2006/relationships/hyperlink" Target="https://www.cpubenchmark.net/cpu_lookup.php?cpu=Intel+Pentium+G4600T+%40+3.00GHz&amp;id=3003" TargetMode="External"/><Relationship Id="rId5076" Type="http://schemas.openxmlformats.org/officeDocument/2006/relationships/hyperlink" Target="https://www.cpubenchmark.net/cpu_lookup.php?cpu=AMD+Turion+64+Mobile+ML-28&amp;id=443" TargetMode="External"/><Relationship Id="rId5283" Type="http://schemas.openxmlformats.org/officeDocument/2006/relationships/hyperlink" Target="https://www.cpubenchmark.net/cpu_lookup.php?cpu=ARM+Cortex-A7+2+Core+960+MHz&amp;id=4183" TargetMode="External"/><Relationship Id="rId849" Type="http://schemas.openxmlformats.org/officeDocument/2006/relationships/hyperlink" Target="https://www.cpubenchmark.net/cpu_lookup.php?cpu=Intel+Xeon+Gold+6334+%40+3.60GHz&amp;id=4488" TargetMode="External"/><Relationship Id="rId1479" Type="http://schemas.openxmlformats.org/officeDocument/2006/relationships/hyperlink" Target="https://www.cpubenchmark.net/cpu_lookup.php?cpu=AMD+Ryzen+3+PRO+4355GE&amp;id=5423" TargetMode="External"/><Relationship Id="rId1686" Type="http://schemas.openxmlformats.org/officeDocument/2006/relationships/hyperlink" Target="https://www.cpubenchmark.net/cpu_lookup.php?cpu=Intel+Core+i5-10500TE+%40+2.30GHz&amp;id=4849" TargetMode="External"/><Relationship Id="rId3928" Type="http://schemas.openxmlformats.org/officeDocument/2006/relationships/hyperlink" Target="https://www.cpubenchmark.net/cpu_lookup.php?cpu=MT6795&amp;id=4243" TargetMode="External"/><Relationship Id="rId4092" Type="http://schemas.openxmlformats.org/officeDocument/2006/relationships/hyperlink" Target="https://www.cpubenchmark.net/cpu_lookup.php?cpu=Intel+Core2+Duo+E6850+%40+3.00GHz&amp;id=943" TargetMode="External"/><Relationship Id="rId5143" Type="http://schemas.openxmlformats.org/officeDocument/2006/relationships/hyperlink" Target="https://www.cpubenchmark.net/cpu_lookup.php?cpu=Intel+Celeron+220+%40+1.20GHz&amp;id=646" TargetMode="External"/><Relationship Id="rId1339" Type="http://schemas.openxmlformats.org/officeDocument/2006/relationships/hyperlink" Target="https://www.cpubenchmark.net/cpu_lookup.php?cpu=Intel+Core+i3-12100T&amp;id=4802" TargetMode="External"/><Relationship Id="rId1893" Type="http://schemas.openxmlformats.org/officeDocument/2006/relationships/hyperlink" Target="https://www.cpubenchmark.net/cpu_lookup.php?cpu=AMD+Athlon+Gold+PRO+3150GE&amp;id=3803" TargetMode="External"/><Relationship Id="rId2737" Type="http://schemas.openxmlformats.org/officeDocument/2006/relationships/hyperlink" Target="https://www.cpubenchmark.net/cpu_lookup.php?cpu=Intel+Core+i5-4340M+%40+2.90GHz&amp;id=2274" TargetMode="External"/><Relationship Id="rId2944" Type="http://schemas.openxmlformats.org/officeDocument/2006/relationships/hyperlink" Target="https://www.cpubenchmark.net/cpu_lookup.php?cpu=AMD+FX-770K+Quad-Core&amp;id=2438" TargetMode="External"/><Relationship Id="rId5003" Type="http://schemas.openxmlformats.org/officeDocument/2006/relationships/hyperlink" Target="https://www.cpubenchmark.net/cpu_lookup.php?cpu=MT6735M&amp;id=4255" TargetMode="External"/><Relationship Id="rId5210" Type="http://schemas.openxmlformats.org/officeDocument/2006/relationships/hyperlink" Target="https://www.cpubenchmark.net/cpu_lookup.php?cpu=VIA+Nano+L2207%401600MHz&amp;id=2140" TargetMode="External"/><Relationship Id="rId709" Type="http://schemas.openxmlformats.org/officeDocument/2006/relationships/hyperlink" Target="https://www.cpubenchmark.net/cpu_lookup.php?cpu=AMD+Ryzen+5+8400F&amp;id=6056" TargetMode="External"/><Relationship Id="rId916" Type="http://schemas.openxmlformats.org/officeDocument/2006/relationships/hyperlink" Target="https://www.cpubenchmark.net/cpu_lookup.php?cpu=Intel+Xeon+E5-2685+v3+%40+2.60GHz&amp;id=2538&amp;cpuCount=2" TargetMode="External"/><Relationship Id="rId1546" Type="http://schemas.openxmlformats.org/officeDocument/2006/relationships/hyperlink" Target="https://www.cpubenchmark.net/cpu_lookup.php?cpu=Intel+Xeon+E5-2620+%40+2.00GHz&amp;id=1214&amp;cpuCount=2" TargetMode="External"/><Relationship Id="rId1753" Type="http://schemas.openxmlformats.org/officeDocument/2006/relationships/hyperlink" Target="https://www.cpubenchmark.net/cpu_lookup.php?cpu=Intel+Core+i5-8259U+%40+2.30GHz&amp;id=3299" TargetMode="External"/><Relationship Id="rId1960" Type="http://schemas.openxmlformats.org/officeDocument/2006/relationships/hyperlink" Target="https://www.cpubenchmark.net/cpu_lookup.php?cpu=Samsung+s5e9925&amp;id=5335" TargetMode="External"/><Relationship Id="rId2804" Type="http://schemas.openxmlformats.org/officeDocument/2006/relationships/hyperlink" Target="https://www.cpubenchmark.net/cpu_lookup.php?cpu=AMD+A10-8750&amp;id=2603" TargetMode="External"/><Relationship Id="rId45" Type="http://schemas.openxmlformats.org/officeDocument/2006/relationships/hyperlink" Target="https://www.cpubenchmark.net/cpu_lookup.php?cpu=AMD+EPYC+7513&amp;id=4383&amp;cpuCount=2" TargetMode="External"/><Relationship Id="rId1406" Type="http://schemas.openxmlformats.org/officeDocument/2006/relationships/hyperlink" Target="https://www.cpubenchmark.net/cpu_lookup.php?cpu=Intel+Core+i3-13100E&amp;id=5641" TargetMode="External"/><Relationship Id="rId1613" Type="http://schemas.openxmlformats.org/officeDocument/2006/relationships/hyperlink" Target="https://www.cpubenchmark.net/cpu_lookup.php?cpu=AMD+Opteron+6276&amp;id=1880&amp;cpuCount=2" TargetMode="External"/><Relationship Id="rId1820" Type="http://schemas.openxmlformats.org/officeDocument/2006/relationships/hyperlink" Target="https://www.cpubenchmark.net/cpu_lookup.php?cpu=Intel+Xeon+E3-1281+v3+%40+3.70GHz&amp;id=2516" TargetMode="External"/><Relationship Id="rId4769" Type="http://schemas.openxmlformats.org/officeDocument/2006/relationships/hyperlink" Target="https://www.cpubenchmark.net/cpu_lookup.php?cpu=Intel+Core2+Duo+L7400+%40+1.50GHz&amp;id=960" TargetMode="External"/><Relationship Id="rId4976" Type="http://schemas.openxmlformats.org/officeDocument/2006/relationships/hyperlink" Target="https://www.cpubenchmark.net/cpu_lookup.php?cpu=Intel+Pentium+4+3.20GHz&amp;id=1076" TargetMode="External"/><Relationship Id="rId3578" Type="http://schemas.openxmlformats.org/officeDocument/2006/relationships/hyperlink" Target="https://www.cpubenchmark.net/cpu_lookup.php?cpu=AMD+Athlon+X3+455&amp;id=1453" TargetMode="External"/><Relationship Id="rId3785" Type="http://schemas.openxmlformats.org/officeDocument/2006/relationships/hyperlink" Target="https://www.cpubenchmark.net/cpu_lookup.php?cpu=AMD+A4+PRO-7300B+APU&amp;id=2439" TargetMode="External"/><Relationship Id="rId3992" Type="http://schemas.openxmlformats.org/officeDocument/2006/relationships/hyperlink" Target="https://www.cpubenchmark.net/cpu_lookup.php?cpu=AMD+Phenom+II+X2+545&amp;id=331" TargetMode="External"/><Relationship Id="rId4629" Type="http://schemas.openxmlformats.org/officeDocument/2006/relationships/hyperlink" Target="https://www.cpubenchmark.net/cpu_lookup.php?cpu=Generic+DT+based+system&amp;id=4275" TargetMode="External"/><Relationship Id="rId4836" Type="http://schemas.openxmlformats.org/officeDocument/2006/relationships/hyperlink" Target="https://www.cpubenchmark.net/cpu_lookup.php?cpu=AMD+G-T56E&amp;id=1965" TargetMode="External"/><Relationship Id="rId499" Type="http://schemas.openxmlformats.org/officeDocument/2006/relationships/hyperlink" Target="https://www.cpubenchmark.net/cpu_lookup.php?cpu=Intel+Core+i5-13500&amp;id=4993" TargetMode="External"/><Relationship Id="rId2387" Type="http://schemas.openxmlformats.org/officeDocument/2006/relationships/hyperlink" Target="https://www.cpubenchmark.net/cpu_lookup.php?cpu=MT6877T&amp;id=4684" TargetMode="External"/><Relationship Id="rId2594" Type="http://schemas.openxmlformats.org/officeDocument/2006/relationships/hyperlink" Target="https://www.cpubenchmark.net/cpu_lookup.php?cpu=Qualcomm+SM6225&amp;id=6088" TargetMode="External"/><Relationship Id="rId3438" Type="http://schemas.openxmlformats.org/officeDocument/2006/relationships/hyperlink" Target="https://www.cpubenchmark.net/cpu_lookup.php?cpu=Intel+Celeron+6305E+%40+1.80GHz&amp;id=4496" TargetMode="External"/><Relationship Id="rId3645" Type="http://schemas.openxmlformats.org/officeDocument/2006/relationships/hyperlink" Target="https://www.cpubenchmark.net/cpu_lookup.php?cpu=AMD+Phenom+II+X920+Quad-Core&amp;id=396" TargetMode="External"/><Relationship Id="rId3852" Type="http://schemas.openxmlformats.org/officeDocument/2006/relationships/hyperlink" Target="https://www.cpubenchmark.net/cpu_lookup.php?cpu=Intel+Celeron+N4000C+%40+1.10GHz&amp;id=3635" TargetMode="External"/><Relationship Id="rId359" Type="http://schemas.openxmlformats.org/officeDocument/2006/relationships/hyperlink" Target="https://www.cpubenchmark.net/cpu_lookup.php?cpu=Intel+Xeon+Gold+6354+%40+3.00GHz&amp;id=4627" TargetMode="External"/><Relationship Id="rId566" Type="http://schemas.openxmlformats.org/officeDocument/2006/relationships/hyperlink" Target="https://www.cpubenchmark.net/cpu_lookup.php?cpu=Intel+Xeon+Platinum+8160+%40+2.10GHz&amp;id=3085" TargetMode="External"/><Relationship Id="rId773" Type="http://schemas.openxmlformats.org/officeDocument/2006/relationships/hyperlink" Target="https://www.cpubenchmark.net/cpu_lookup.php?cpu=AMD+Ryzen+7+6800HS&amp;id=4843" TargetMode="External"/><Relationship Id="rId1196" Type="http://schemas.openxmlformats.org/officeDocument/2006/relationships/hyperlink" Target="https://www.cpubenchmark.net/cpu_lookup.php?cpu=Intel+Xeon+E5-2630L+v3+%40+1.80GHz&amp;id=2818&amp;cpuCount=2" TargetMode="External"/><Relationship Id="rId2247" Type="http://schemas.openxmlformats.org/officeDocument/2006/relationships/hyperlink" Target="https://www.cpubenchmark.net/cpu_lookup.php?cpu=vendor+Kirin980&amp;id=4515" TargetMode="External"/><Relationship Id="rId2454" Type="http://schemas.openxmlformats.org/officeDocument/2006/relationships/hyperlink" Target="https://www.cpubenchmark.net/cpu_lookup.php?cpu=QTI+SM7225&amp;id=5360" TargetMode="External"/><Relationship Id="rId3505" Type="http://schemas.openxmlformats.org/officeDocument/2006/relationships/hyperlink" Target="https://www.cpubenchmark.net/cpu_lookup.php?cpu=Intel+Atom+C3538+%40+2.10GHz&amp;id=3253" TargetMode="External"/><Relationship Id="rId4903" Type="http://schemas.openxmlformats.org/officeDocument/2006/relationships/hyperlink" Target="https://www.cpubenchmark.net/cpu_lookup.php?cpu=Intel+Core2+Duo+U7500+%40+1.06GHz&amp;id=1015" TargetMode="External"/><Relationship Id="rId219" Type="http://schemas.openxmlformats.org/officeDocument/2006/relationships/hyperlink" Target="https://www.cpubenchmark.net/cpu_lookup.php?cpu=AMD+EPYC+7401&amp;id=3119&amp;cpuCount=2" TargetMode="External"/><Relationship Id="rId426" Type="http://schemas.openxmlformats.org/officeDocument/2006/relationships/hyperlink" Target="https://www.cpubenchmark.net/cpu_lookup.php?cpu=AMD+EPYC+4364P&amp;id=6072" TargetMode="External"/><Relationship Id="rId633" Type="http://schemas.openxmlformats.org/officeDocument/2006/relationships/hyperlink" Target="https://www.cpubenchmark.net/cpu_lookup.php?cpu=Intel+Xeon+E5-2697+v3+%40+2.60GHz&amp;id=2333&amp;cpuCount=2" TargetMode="External"/><Relationship Id="rId980" Type="http://schemas.openxmlformats.org/officeDocument/2006/relationships/hyperlink" Target="https://www.cpubenchmark.net/cpu_lookup.php?cpu=Intel+Xeon+E5-2628L+v4+%40+1.90GHz&amp;id=2964&amp;cpuCount=2" TargetMode="External"/><Relationship Id="rId1056" Type="http://schemas.openxmlformats.org/officeDocument/2006/relationships/hyperlink" Target="https://www.cpubenchmark.net/cpu_lookup.php?cpu=Intel+Xeon+E5-2650+v2+%40+2.60GHz&amp;id=2042&amp;cpuCount=2" TargetMode="External"/><Relationship Id="rId1263" Type="http://schemas.openxmlformats.org/officeDocument/2006/relationships/hyperlink" Target="https://www.cpubenchmark.net/cpu_lookup.php?cpu=Intel+Core+i7-1265U&amp;id=4766" TargetMode="External"/><Relationship Id="rId2107" Type="http://schemas.openxmlformats.org/officeDocument/2006/relationships/hyperlink" Target="https://www.cpubenchmark.net/cpu_lookup.php?cpu=AMD+Opteron+6378&amp;id=2482" TargetMode="External"/><Relationship Id="rId2314" Type="http://schemas.openxmlformats.org/officeDocument/2006/relationships/hyperlink" Target="https://www.cpubenchmark.net/cpu_lookup.php?cpu=Intel+Core+i5-3570K+%40+3.40GHz&amp;id=828" TargetMode="External"/><Relationship Id="rId2661" Type="http://schemas.openxmlformats.org/officeDocument/2006/relationships/hyperlink" Target="https://www.cpubenchmark.net/cpu_lookup.php?cpu=Mediatek+MT6833V%2FNZA&amp;id=5399" TargetMode="External"/><Relationship Id="rId3712" Type="http://schemas.openxmlformats.org/officeDocument/2006/relationships/hyperlink" Target="https://www.cpubenchmark.net/cpu_lookup.php?cpu=AMD+A6-6420K+APU&amp;id=2372" TargetMode="External"/><Relationship Id="rId840" Type="http://schemas.openxmlformats.org/officeDocument/2006/relationships/hyperlink" Target="https://www.cpubenchmark.net/cpu_lookup.php?cpu=AMD+Ryzen+9+5900HS&amp;id=3905" TargetMode="External"/><Relationship Id="rId1470" Type="http://schemas.openxmlformats.org/officeDocument/2006/relationships/hyperlink" Target="https://www.cpubenchmark.net/cpu_lookup.php?cpu=Intel+Core+i7-9700T+%40+2.00GHz&amp;id=3506" TargetMode="External"/><Relationship Id="rId2521" Type="http://schemas.openxmlformats.org/officeDocument/2006/relationships/hyperlink" Target="https://www.cpubenchmark.net/cpu_lookup.php?cpu=AMD+Opteron+6234&amp;id=283" TargetMode="External"/><Relationship Id="rId4279" Type="http://schemas.openxmlformats.org/officeDocument/2006/relationships/hyperlink" Target="https://www.cpubenchmark.net/cpu_lookup.php?cpu=Intel+Celeron+J1850+%40+1.99GHz&amp;id=2060" TargetMode="External"/><Relationship Id="rId700" Type="http://schemas.openxmlformats.org/officeDocument/2006/relationships/hyperlink" Target="https://www.cpubenchmark.net/cpu_lookup.php?cpu=Intel+Xeon+E5-2696+v4+%40+2.20GHz&amp;id=2750" TargetMode="External"/><Relationship Id="rId1123" Type="http://schemas.openxmlformats.org/officeDocument/2006/relationships/hyperlink" Target="https://www.cpubenchmark.net/cpu_lookup.php?cpu=Intel+Xeon+w3-2423&amp;id=5464" TargetMode="External"/><Relationship Id="rId1330" Type="http://schemas.openxmlformats.org/officeDocument/2006/relationships/hyperlink" Target="https://www.cpubenchmark.net/cpu_lookup.php?cpu=Intel+Xeon+E5-2650+%40+2.00GHz&amp;id=1218&amp;cpuCount=2" TargetMode="External"/><Relationship Id="rId3088" Type="http://schemas.openxmlformats.org/officeDocument/2006/relationships/hyperlink" Target="https://www.cpubenchmark.net/cpu_lookup.php?cpu=Intel+Pentium+G4400+%40+3.30GHz&amp;id=2634" TargetMode="External"/><Relationship Id="rId4486" Type="http://schemas.openxmlformats.org/officeDocument/2006/relationships/hyperlink" Target="https://www.cpubenchmark.net/cpu_lookup.php?cpu=MediaTek+MT6761V%2FWE&amp;id=4000" TargetMode="External"/><Relationship Id="rId4693" Type="http://schemas.openxmlformats.org/officeDocument/2006/relationships/hyperlink" Target="https://www.cpubenchmark.net/cpu_lookup.php?cpu=Intel+Core2+Duo+U9600+%40+1.60GHz&amp;id=1020" TargetMode="External"/><Relationship Id="rId3295" Type="http://schemas.openxmlformats.org/officeDocument/2006/relationships/hyperlink" Target="https://www.cpubenchmark.net/cpu_lookup.php?cpu=Intel+Core+i5-2520M+%40+2.50GHz&amp;id=809" TargetMode="External"/><Relationship Id="rId4139" Type="http://schemas.openxmlformats.org/officeDocument/2006/relationships/hyperlink" Target="https://www.cpubenchmark.net/cpu_lookup.php?cpu=Intel+Celeron+1000M+%40+1.80GHz&amp;id=1866" TargetMode="External"/><Relationship Id="rId4346" Type="http://schemas.openxmlformats.org/officeDocument/2006/relationships/hyperlink" Target="https://www.cpubenchmark.net/cpu_lookup.php?cpu=AMD+Athlon+5200+Dual-Core&amp;id=56" TargetMode="External"/><Relationship Id="rId4553" Type="http://schemas.openxmlformats.org/officeDocument/2006/relationships/hyperlink" Target="https://www.cpubenchmark.net/cpu_lookup.php?cpu=Intel+Core2+Duo+T5750+%40+2.00GHz&amp;id=989" TargetMode="External"/><Relationship Id="rId4760" Type="http://schemas.openxmlformats.org/officeDocument/2006/relationships/hyperlink" Target="https://www.cpubenchmark.net/cpu_lookup.php?cpu=Intel+Core2+Duo+U7300+%40+1.30GHz&amp;id=600" TargetMode="External"/><Relationship Id="rId3155" Type="http://schemas.openxmlformats.org/officeDocument/2006/relationships/hyperlink" Target="https://www.cpubenchmark.net/cpu_lookup.php?cpu=Intel+Core+i5-5250U+%40+1.60GHz&amp;id=2478" TargetMode="External"/><Relationship Id="rId3362" Type="http://schemas.openxmlformats.org/officeDocument/2006/relationships/hyperlink" Target="https://www.cpubenchmark.net/cpu_lookup.php?cpu=Intel+Pentium+4405U+%40+2.10GHz&amp;id=2666" TargetMode="External"/><Relationship Id="rId4206" Type="http://schemas.openxmlformats.org/officeDocument/2006/relationships/hyperlink" Target="https://www.cpubenchmark.net/cpu_lookup.php?cpu=AMD+A6-4400M+APU&amp;id=29" TargetMode="External"/><Relationship Id="rId4413" Type="http://schemas.openxmlformats.org/officeDocument/2006/relationships/hyperlink" Target="https://www.cpubenchmark.net/cpu_lookup.php?cpu=Intel+Atom+x5-Z8330+%40+1.44GHz&amp;id=2851" TargetMode="External"/><Relationship Id="rId4620" Type="http://schemas.openxmlformats.org/officeDocument/2006/relationships/hyperlink" Target="https://www.cpubenchmark.net/cpu_lookup.php?cpu=AMD+Athlon+64+X2+QL-66&amp;id=240" TargetMode="External"/><Relationship Id="rId283" Type="http://schemas.openxmlformats.org/officeDocument/2006/relationships/hyperlink" Target="https://www.cpubenchmark.net/cpu_lookup.php?cpu=Montage+Jintide+C5418Y&amp;id=6055" TargetMode="External"/><Relationship Id="rId490" Type="http://schemas.openxmlformats.org/officeDocument/2006/relationships/hyperlink" Target="https://www.cpubenchmark.net/cpu_lookup.php?cpu=Intel+Core+i9-12950HX&amp;id=4860" TargetMode="External"/><Relationship Id="rId2171" Type="http://schemas.openxmlformats.org/officeDocument/2006/relationships/hyperlink" Target="https://www.cpubenchmark.net/cpu_lookup.php?cpu=Intel+Xeon+E3-1280+%40+3.50GHz&amp;id=1206" TargetMode="External"/><Relationship Id="rId3015" Type="http://schemas.openxmlformats.org/officeDocument/2006/relationships/hyperlink" Target="https://www.cpubenchmark.net/cpu_lookup.php?cpu=AMD+A10-5700+APU&amp;id=12" TargetMode="External"/><Relationship Id="rId3222" Type="http://schemas.openxmlformats.org/officeDocument/2006/relationships/hyperlink" Target="https://www.cpubenchmark.net/cpu_lookup.php?cpu=Intel+Core+i3-6102E+%40+1.90GHz&amp;id=3528" TargetMode="External"/><Relationship Id="rId143" Type="http://schemas.openxmlformats.org/officeDocument/2006/relationships/hyperlink" Target="https://www.cpubenchmark.net/cpu_lookup.php?cpu=Intel+Xeon+w7-3465X&amp;id=5478" TargetMode="External"/><Relationship Id="rId350" Type="http://schemas.openxmlformats.org/officeDocument/2006/relationships/hyperlink" Target="https://www.cpubenchmark.net/cpu_lookup.php?cpu=AMD+EPYC+7D12&amp;id=5042" TargetMode="External"/><Relationship Id="rId2031" Type="http://schemas.openxmlformats.org/officeDocument/2006/relationships/hyperlink" Target="https://www.cpubenchmark.net/cpu_lookup.php?cpu=Qualcomm+Technologies%2C+Inc+KONA-IOT&amp;id=4938" TargetMode="External"/><Relationship Id="rId5187" Type="http://schemas.openxmlformats.org/officeDocument/2006/relationships/hyperlink" Target="https://www.cpubenchmark.net/cpu_lookup.php?cpu=VIA+Nano+U3500%401000MHz&amp;id=1491" TargetMode="External"/><Relationship Id="rId9" Type="http://schemas.openxmlformats.org/officeDocument/2006/relationships/hyperlink" Target="https://www.cpubenchmark.net/cpu_lookup.php?cpu=AMD+EPYC+9754&amp;id=5752&amp;cpuCount=2" TargetMode="External"/><Relationship Id="rId210" Type="http://schemas.openxmlformats.org/officeDocument/2006/relationships/hyperlink" Target="https://www.cpubenchmark.net/cpu_lookup.php?cpu=Intel+Xeon+Gold+6238R+%40+2.20GHz&amp;id=4132&amp;cpuCount=2" TargetMode="External"/><Relationship Id="rId2988" Type="http://schemas.openxmlformats.org/officeDocument/2006/relationships/hyperlink" Target="https://www.cpubenchmark.net/cpu_lookup.php?cpu=Intel+Celeron+G5905+%40+3.50GHz&amp;id=3848" TargetMode="External"/><Relationship Id="rId5047" Type="http://schemas.openxmlformats.org/officeDocument/2006/relationships/hyperlink" Target="https://www.cpubenchmark.net/cpu_lookup.php?cpu=AMD+Turion+64+Mobile+ML-30&amp;id=444" TargetMode="External"/><Relationship Id="rId5254" Type="http://schemas.openxmlformats.org/officeDocument/2006/relationships/hyperlink" Target="https://www.cpubenchmark.net/cpu_lookup.php?cpu=VIA+Esther+1500MHz&amp;id=1420" TargetMode="External"/><Relationship Id="rId1797" Type="http://schemas.openxmlformats.org/officeDocument/2006/relationships/hyperlink" Target="https://www.cpubenchmark.net/cpu_lookup.php?cpu=Intel+Xeon+E5-2450+%40+2.10GHz&amp;id=2514" TargetMode="External"/><Relationship Id="rId2848" Type="http://schemas.openxmlformats.org/officeDocument/2006/relationships/hyperlink" Target="https://www.cpubenchmark.net/cpu_lookup.php?cpu=Intel+Core+i3-4330T+%40+3.00GHz&amp;id=2161" TargetMode="External"/><Relationship Id="rId89" Type="http://schemas.openxmlformats.org/officeDocument/2006/relationships/hyperlink" Target="https://www.cpubenchmark.net/cpu_lookup.php?cpu=AMD+EPYC+7T83&amp;id=4828" TargetMode="External"/><Relationship Id="rId1657" Type="http://schemas.openxmlformats.org/officeDocument/2006/relationships/hyperlink" Target="https://www.cpubenchmark.net/cpu_lookup.php?cpu=AMD+EPYC+3201&amp;id=3480" TargetMode="External"/><Relationship Id="rId1864" Type="http://schemas.openxmlformats.org/officeDocument/2006/relationships/hyperlink" Target="https://www.cpubenchmark.net/cpu_lookup.php?cpu=Intel+300&amp;id=5862" TargetMode="External"/><Relationship Id="rId2708" Type="http://schemas.openxmlformats.org/officeDocument/2006/relationships/hyperlink" Target="https://www.cpubenchmark.net/cpu_lookup.php?cpu=Intel+Core+i3-7100H+%40+3.00GHz&amp;id=3114" TargetMode="External"/><Relationship Id="rId2915" Type="http://schemas.openxmlformats.org/officeDocument/2006/relationships/hyperlink" Target="https://www.cpubenchmark.net/cpu_lookup.php?cpu=Intel+Xeon+E5-2637+%40+3.00GHz&amp;id=3236" TargetMode="External"/><Relationship Id="rId4063" Type="http://schemas.openxmlformats.org/officeDocument/2006/relationships/hyperlink" Target="https://www.cpubenchmark.net/cpu_lookup.php?cpu=Intel+Celeron+J1900+%40+1.99GHz&amp;id=2131" TargetMode="External"/><Relationship Id="rId4270" Type="http://schemas.openxmlformats.org/officeDocument/2006/relationships/hyperlink" Target="https://www.cpubenchmark.net/cpu_lookup.php?cpu=MediaTek+MT8166B&amp;id=3967" TargetMode="External"/><Relationship Id="rId5114" Type="http://schemas.openxmlformats.org/officeDocument/2006/relationships/hyperlink" Target="https://www.cpubenchmark.net/cpu_lookup.php?cpu=Mobile+AMD+Athlon+4+2400%2B&amp;id=1325" TargetMode="External"/><Relationship Id="rId1517" Type="http://schemas.openxmlformats.org/officeDocument/2006/relationships/hyperlink" Target="https://www.cpubenchmark.net/cpu_lookup.php?cpu=AMD+Opteron+6328&amp;id=1982&amp;cpuCount=4" TargetMode="External"/><Relationship Id="rId1724" Type="http://schemas.openxmlformats.org/officeDocument/2006/relationships/hyperlink" Target="https://www.cpubenchmark.net/cpu_lookup.php?cpu=Intel+Xeon+E5-2660+%40+2.20GHz&amp;id=1219" TargetMode="External"/><Relationship Id="rId4130" Type="http://schemas.openxmlformats.org/officeDocument/2006/relationships/hyperlink" Target="https://www.cpubenchmark.net/cpu_lookup.php?cpu=AMD+A4-3400+APU&amp;id=18" TargetMode="External"/><Relationship Id="rId16" Type="http://schemas.openxmlformats.org/officeDocument/2006/relationships/hyperlink" Target="https://www.cpubenchmark.net/cpu_lookup.php?cpu=AMD+EPYC+7J13&amp;id=4300&amp;cpuCount=2" TargetMode="External"/><Relationship Id="rId1931" Type="http://schemas.openxmlformats.org/officeDocument/2006/relationships/hyperlink" Target="https://www.cpubenchmark.net/cpu_lookup.php?cpu=Intel+Xeon+D-1528+%40+1.90GHz&amp;id=2764" TargetMode="External"/><Relationship Id="rId3689" Type="http://schemas.openxmlformats.org/officeDocument/2006/relationships/hyperlink" Target="https://www.cpubenchmark.net/cpu_lookup.php?cpu=AMD+A6-8550&amp;id=2657" TargetMode="External"/><Relationship Id="rId3896" Type="http://schemas.openxmlformats.org/officeDocument/2006/relationships/hyperlink" Target="https://www.cpubenchmark.net/cpu_lookup.php?cpu=AMD+A4-5050+APU&amp;id=3009" TargetMode="External"/><Relationship Id="rId2498" Type="http://schemas.openxmlformats.org/officeDocument/2006/relationships/hyperlink" Target="https://www.cpubenchmark.net/cpu_lookup.php?cpu=Intel+Core+i7-7567U+%40+3.50GHz&amp;id=2990" TargetMode="External"/><Relationship Id="rId3549" Type="http://schemas.openxmlformats.org/officeDocument/2006/relationships/hyperlink" Target="https://www.cpubenchmark.net/cpu_lookup.php?cpu=AMD+Phenom+9600B+Quad-Core&amp;id=304" TargetMode="External"/><Relationship Id="rId4947" Type="http://schemas.openxmlformats.org/officeDocument/2006/relationships/hyperlink" Target="https://www.cpubenchmark.net/cpu_lookup.php?cpu=Intel+2.80GHz&amp;id=3474" TargetMode="External"/><Relationship Id="rId677" Type="http://schemas.openxmlformats.org/officeDocument/2006/relationships/hyperlink" Target="https://www.cpubenchmark.net/cpu_lookup.php?cpu=AMD+Ryzen+5+8600G&amp;id=5842" TargetMode="External"/><Relationship Id="rId2358" Type="http://schemas.openxmlformats.org/officeDocument/2006/relationships/hyperlink" Target="https://www.cpubenchmark.net/cpu_lookup.php?cpu=Intel+Core+i5-6300HQ+%40+2.30GHz&amp;id=2632" TargetMode="External"/><Relationship Id="rId3756" Type="http://schemas.openxmlformats.org/officeDocument/2006/relationships/hyperlink" Target="https://www.cpubenchmark.net/cpu_lookup.php?cpu=Intel+Xeon+X5270+%40+3.50GHz&amp;id=2358" TargetMode="External"/><Relationship Id="rId3963" Type="http://schemas.openxmlformats.org/officeDocument/2006/relationships/hyperlink" Target="https://www.cpubenchmark.net/cpu_lookup.php?cpu=Intel+Pentium+G840+%40+2.80GHz&amp;id=1115" TargetMode="External"/><Relationship Id="rId4807" Type="http://schemas.openxmlformats.org/officeDocument/2006/relationships/hyperlink" Target="https://www.cpubenchmark.net/cpu_lookup.php?cpu=MT8167A&amp;id=4549" TargetMode="External"/><Relationship Id="rId884" Type="http://schemas.openxmlformats.org/officeDocument/2006/relationships/hyperlink" Target="https://www.cpubenchmark.net/cpu_lookup.php?cpu=Intel+Xeon+Gold+5315Y+%40+3.20GHz&amp;id=4492" TargetMode="External"/><Relationship Id="rId2565" Type="http://schemas.openxmlformats.org/officeDocument/2006/relationships/hyperlink" Target="https://www.cpubenchmark.net/cpu_lookup.php?cpu=Intel+Core+i5-3330S+%40+2.70GHz&amp;id=1794" TargetMode="External"/><Relationship Id="rId2772" Type="http://schemas.openxmlformats.org/officeDocument/2006/relationships/hyperlink" Target="https://www.cpubenchmark.net/cpu_lookup.php?cpu=AMD+A8-9600&amp;id=3004" TargetMode="External"/><Relationship Id="rId3409" Type="http://schemas.openxmlformats.org/officeDocument/2006/relationships/hyperlink" Target="https://www.cpubenchmark.net/cpu_lookup.php?cpu=Intel+Core+i3-2102+%40+3.10GHz&amp;id=2728" TargetMode="External"/><Relationship Id="rId3616" Type="http://schemas.openxmlformats.org/officeDocument/2006/relationships/hyperlink" Target="https://www.cpubenchmark.net/cpu_lookup.php?cpu=Intel+Xeon+L5335+%40+2.00GHz&amp;id=1977" TargetMode="External"/><Relationship Id="rId3823" Type="http://schemas.openxmlformats.org/officeDocument/2006/relationships/hyperlink" Target="https://www.cpubenchmark.net/cpu_lookup.php?cpu=AMD+Opteron+290&amp;id=524&amp;cpuCount=2" TargetMode="External"/><Relationship Id="rId537" Type="http://schemas.openxmlformats.org/officeDocument/2006/relationships/hyperlink" Target="https://www.cpubenchmark.net/cpu_lookup.php?cpu=Intel+Xeon+E5-2689+v4+%40+3.10GHz&amp;id=2853&amp;cpuCount=2" TargetMode="External"/><Relationship Id="rId744" Type="http://schemas.openxmlformats.org/officeDocument/2006/relationships/hyperlink" Target="https://www.cpubenchmark.net/cpu_lookup.php?cpu=AMD+Ryzen+9+6900HS&amp;id=4751" TargetMode="External"/><Relationship Id="rId951" Type="http://schemas.openxmlformats.org/officeDocument/2006/relationships/hyperlink" Target="https://www.cpubenchmark.net/cpu_lookup.php?cpu=Intel+Core+i9-10900E+%40+2.80GHz&amp;id=4621" TargetMode="External"/><Relationship Id="rId1167" Type="http://schemas.openxmlformats.org/officeDocument/2006/relationships/hyperlink" Target="https://www.cpubenchmark.net/cpu_lookup.php?cpu=AMD+Ryzen+7+PRO+2700&amp;id=3307" TargetMode="External"/><Relationship Id="rId1374" Type="http://schemas.openxmlformats.org/officeDocument/2006/relationships/hyperlink" Target="https://www.cpubenchmark.net/cpu_lookup.php?cpu=Intel+Xeon+E5-2673+v2+%40+3.30GHz&amp;id=2741" TargetMode="External"/><Relationship Id="rId1581" Type="http://schemas.openxmlformats.org/officeDocument/2006/relationships/hyperlink" Target="https://www.cpubenchmark.net/cpu_lookup.php?cpu=Intel+Core+i7-4930K+%40+3.40GHz&amp;id=2023" TargetMode="External"/><Relationship Id="rId2218" Type="http://schemas.openxmlformats.org/officeDocument/2006/relationships/hyperlink" Target="https://www.cpubenchmark.net/cpu_lookup.php?cpu=Mediatek+MT6891&amp;id=5601" TargetMode="External"/><Relationship Id="rId2425" Type="http://schemas.openxmlformats.org/officeDocument/2006/relationships/hyperlink" Target="https://www.cpubenchmark.net/cpu_lookup.php?cpu=Intel+Core+i7-2920XM+%40+2.50GHz&amp;id=887" TargetMode="External"/><Relationship Id="rId2632" Type="http://schemas.openxmlformats.org/officeDocument/2006/relationships/hyperlink" Target="https://www.cpubenchmark.net/cpu_lookup.php?cpu=AMD+FX-6100+Six-Core&amp;id=257" TargetMode="External"/><Relationship Id="rId80" Type="http://schemas.openxmlformats.org/officeDocument/2006/relationships/hyperlink" Target="https://www.cpubenchmark.net/cpu_lookup.php?cpu=Intel+Xeon+Platinum+8358+%40+2.60GHz&amp;id=4493&amp;cpuCount=2" TargetMode="External"/><Relationship Id="rId604" Type="http://schemas.openxmlformats.org/officeDocument/2006/relationships/hyperlink" Target="https://www.cpubenchmark.net/cpu_lookup.php?cpu=Intel+Xeon+Gold+6212U+%40+2.40GHz&amp;id=3608" TargetMode="External"/><Relationship Id="rId811" Type="http://schemas.openxmlformats.org/officeDocument/2006/relationships/hyperlink" Target="https://www.cpubenchmark.net/cpu_lookup.php?cpu=AMD+Ryzen+7+5700GE&amp;id=4387" TargetMode="External"/><Relationship Id="rId1027" Type="http://schemas.openxmlformats.org/officeDocument/2006/relationships/hyperlink" Target="https://www.cpubenchmark.net/cpu_lookup.php?cpu=Intel+Core+Ultra+5+135U&amp;id=5860" TargetMode="External"/><Relationship Id="rId1234" Type="http://schemas.openxmlformats.org/officeDocument/2006/relationships/hyperlink" Target="https://www.cpubenchmark.net/cpu_lookup.php?cpu=Intel+Xeon+D-1732TE+%40+1.90GHz&amp;id=5085" TargetMode="External"/><Relationship Id="rId1441" Type="http://schemas.openxmlformats.org/officeDocument/2006/relationships/hyperlink" Target="https://www.cpubenchmark.net/cpu_lookup.php?cpu=AMD+Ryzen+3+4100&amp;id=4832" TargetMode="External"/><Relationship Id="rId4597" Type="http://schemas.openxmlformats.org/officeDocument/2006/relationships/hyperlink" Target="https://www.cpubenchmark.net/cpu_lookup.php?cpu=AMD+E2-7015+APU&amp;id=3669" TargetMode="External"/><Relationship Id="rId1301" Type="http://schemas.openxmlformats.org/officeDocument/2006/relationships/hyperlink" Target="https://www.cpubenchmark.net/cpu_lookup.php?cpu=Intel+Core+i3-12300T&amp;id=5109" TargetMode="External"/><Relationship Id="rId3199" Type="http://schemas.openxmlformats.org/officeDocument/2006/relationships/hyperlink" Target="https://www.cpubenchmark.net/cpu_lookup.php?cpu=AMD+Opteron+4170+HE&amp;id=1565" TargetMode="External"/><Relationship Id="rId4457" Type="http://schemas.openxmlformats.org/officeDocument/2006/relationships/hyperlink" Target="https://www.cpubenchmark.net/cpu_lookup.php?cpu=Pentium+Dual-Core+T4200+%40+2.00GHz&amp;id=4803" TargetMode="External"/><Relationship Id="rId4664" Type="http://schemas.openxmlformats.org/officeDocument/2006/relationships/hyperlink" Target="https://www.cpubenchmark.net/cpu_lookup.php?cpu=Intel+Atom+Z3745D+%40+1.33GHz&amp;id=2394" TargetMode="External"/><Relationship Id="rId3059" Type="http://schemas.openxmlformats.org/officeDocument/2006/relationships/hyperlink" Target="https://www.cpubenchmark.net/cpu_lookup.php?cpu=Intel+Core+i5-4288U+%40+2.60GHz&amp;id=2074" TargetMode="External"/><Relationship Id="rId3266" Type="http://schemas.openxmlformats.org/officeDocument/2006/relationships/hyperlink" Target="https://www.cpubenchmark.net/cpu_lookup.php?cpu=Intel+Core+i3-6006U+%40+2.00GHz&amp;id=2912" TargetMode="External"/><Relationship Id="rId3473" Type="http://schemas.openxmlformats.org/officeDocument/2006/relationships/hyperlink" Target="https://www.cpubenchmark.net/cpu_lookup.php?cpu=AMD+A8-6500T+APU&amp;id=2179" TargetMode="External"/><Relationship Id="rId4317" Type="http://schemas.openxmlformats.org/officeDocument/2006/relationships/hyperlink" Target="https://www.cpubenchmark.net/cpu_lookup.php?cpu=AMD+Athlon+II+N370+Dual-Core&amp;id=119" TargetMode="External"/><Relationship Id="rId4524" Type="http://schemas.openxmlformats.org/officeDocument/2006/relationships/hyperlink" Target="https://www.cpubenchmark.net/cpu_lookup.php?cpu=MT3561S&amp;id=5155" TargetMode="External"/><Relationship Id="rId4871" Type="http://schemas.openxmlformats.org/officeDocument/2006/relationships/hyperlink" Target="https://www.cpubenchmark.net/cpu_lookup.php?cpu=Intel+Atom+D2550+%40+1.86GHz&amp;id=606" TargetMode="External"/><Relationship Id="rId187" Type="http://schemas.openxmlformats.org/officeDocument/2006/relationships/hyperlink" Target="https://www.cpubenchmark.net/cpu_lookup.php?cpu=Intel+Core+i9-14900KF&amp;id=5684" TargetMode="External"/><Relationship Id="rId394" Type="http://schemas.openxmlformats.org/officeDocument/2006/relationships/hyperlink" Target="https://www.cpubenchmark.net/cpu_lookup.php?cpu=Intel+Xeon+Gold+6146+%40+3.20GHz&amp;id=3205&amp;cpuCount=2" TargetMode="External"/><Relationship Id="rId2075" Type="http://schemas.openxmlformats.org/officeDocument/2006/relationships/hyperlink" Target="https://www.cpubenchmark.net/cpu_lookup.php?cpu=Intel+Xeon+E3-1268L+v5+%40+2.40GHz&amp;id=3202" TargetMode="External"/><Relationship Id="rId2282" Type="http://schemas.openxmlformats.org/officeDocument/2006/relationships/hyperlink" Target="https://www.cpubenchmark.net/cpu_lookup.php?cpu=Intel+Core+i7-3610QM+%40+2.30GHz&amp;id=891" TargetMode="External"/><Relationship Id="rId3126" Type="http://schemas.openxmlformats.org/officeDocument/2006/relationships/hyperlink" Target="https://www.cpubenchmark.net/cpu_lookup.php?cpu=Intel+Core+i3-7102E+%40+2.10GHz&amp;id=3469" TargetMode="External"/><Relationship Id="rId3680" Type="http://schemas.openxmlformats.org/officeDocument/2006/relationships/hyperlink" Target="https://www.cpubenchmark.net/cpu_lookup.php?cpu=AMD+A8-3510MX+APU&amp;id=32" TargetMode="External"/><Relationship Id="rId4731" Type="http://schemas.openxmlformats.org/officeDocument/2006/relationships/hyperlink" Target="https://www.cpubenchmark.net/cpu_lookup.php?cpu=Intel+T1400+%40+1.73GHz&amp;id=580" TargetMode="External"/><Relationship Id="rId254" Type="http://schemas.openxmlformats.org/officeDocument/2006/relationships/hyperlink" Target="https://www.cpubenchmark.net/cpu_lookup.php?cpu=AMD+Ryzen+9+7900X&amp;id=5027" TargetMode="External"/><Relationship Id="rId1091" Type="http://schemas.openxmlformats.org/officeDocument/2006/relationships/hyperlink" Target="https://www.cpubenchmark.net/cpu_lookup.php?cpu=AMD+Ryzen+5+PRO+6650U&amp;id=4827" TargetMode="External"/><Relationship Id="rId3333" Type="http://schemas.openxmlformats.org/officeDocument/2006/relationships/hyperlink" Target="https://www.cpubenchmark.net/cpu_lookup.php?cpu=Intel+Pentium+G3450+%40+3.40GHz&amp;id=2299" TargetMode="External"/><Relationship Id="rId3540" Type="http://schemas.openxmlformats.org/officeDocument/2006/relationships/hyperlink" Target="https://www.cpubenchmark.net/cpu_lookup.php?cpu=MediaTek+MT6765V%2FCA&amp;id=4016" TargetMode="External"/><Relationship Id="rId5298" Type="http://schemas.openxmlformats.org/officeDocument/2006/relationships/hyperlink" Target="https://www.cpubenchmark.net/cpu_lookup.php?cpu=Intel+Pentium+4+1500MHz&amp;id=1060" TargetMode="External"/><Relationship Id="rId114" Type="http://schemas.openxmlformats.org/officeDocument/2006/relationships/hyperlink" Target="https://www.cpubenchmark.net/cpu_lookup.php?cpu=AMD+EPYC+9274F&amp;id=5513" TargetMode="External"/><Relationship Id="rId461" Type="http://schemas.openxmlformats.org/officeDocument/2006/relationships/hyperlink" Target="https://www.cpubenchmark.net/cpu_lookup.php?cpu=Intel+Core+i9-13900E&amp;id=5587" TargetMode="External"/><Relationship Id="rId2142" Type="http://schemas.openxmlformats.org/officeDocument/2006/relationships/hyperlink" Target="https://www.cpubenchmark.net/cpu_lookup.php?cpu=Intel+Core+i7-3920XM+%40+2.90GHz&amp;id=901" TargetMode="External"/><Relationship Id="rId3400" Type="http://schemas.openxmlformats.org/officeDocument/2006/relationships/hyperlink" Target="https://www.cpubenchmark.net/cpu_lookup.php?cpu=SAMSUNG+Exynos7420&amp;id=3992" TargetMode="External"/><Relationship Id="rId321" Type="http://schemas.openxmlformats.org/officeDocument/2006/relationships/hyperlink" Target="https://www.cpubenchmark.net/cpu_lookup.php?cpu=Intel+Xeon+Gold+6336Y+%40+2.40GHz&amp;id=4484" TargetMode="External"/><Relationship Id="rId2002" Type="http://schemas.openxmlformats.org/officeDocument/2006/relationships/hyperlink" Target="https://www.cpubenchmark.net/cpu_lookup.php?cpu=Mediatek+MT6883Z%2FCZA&amp;id=5418" TargetMode="External"/><Relationship Id="rId2959" Type="http://schemas.openxmlformats.org/officeDocument/2006/relationships/hyperlink" Target="https://www.cpubenchmark.net/cpu_lookup.php?cpu=Intel+Xeon+E5-2403+v2+%40+1.80GHz&amp;id=2519" TargetMode="External"/><Relationship Id="rId5158" Type="http://schemas.openxmlformats.org/officeDocument/2006/relationships/hyperlink" Target="https://www.cpubenchmark.net/cpu_lookup.php?cpu=RK30board&amp;id=5087" TargetMode="External"/><Relationship Id="rId1768" Type="http://schemas.openxmlformats.org/officeDocument/2006/relationships/hyperlink" Target="https://www.cpubenchmark.net/cpu_lookup.php?cpu=Mediatek+MT6983Z%2FCZA&amp;id=5912" TargetMode="External"/><Relationship Id="rId2819" Type="http://schemas.openxmlformats.org/officeDocument/2006/relationships/hyperlink" Target="https://www.cpubenchmark.net/cpu_lookup.php?cpu=Intel+Core+i7-4600M+%40+2.90GHz&amp;id=2056" TargetMode="External"/><Relationship Id="rId4174" Type="http://schemas.openxmlformats.org/officeDocument/2006/relationships/hyperlink" Target="https://www.cpubenchmark.net/cpu_lookup.php?cpu=MT8783&amp;id=4648" TargetMode="External"/><Relationship Id="rId4381" Type="http://schemas.openxmlformats.org/officeDocument/2006/relationships/hyperlink" Target="https://www.cpubenchmark.net/cpu_lookup.php?cpu=MTK8257&amp;id=5330" TargetMode="External"/><Relationship Id="rId5018" Type="http://schemas.openxmlformats.org/officeDocument/2006/relationships/hyperlink" Target="https://www.cpubenchmark.net/cpu_lookup.php?cpu=AMD+Sempron+3100%2B&amp;id=420" TargetMode="External"/><Relationship Id="rId5225" Type="http://schemas.openxmlformats.org/officeDocument/2006/relationships/hyperlink" Target="https://www.cpubenchmark.net/cpu_lookup.php?cpu=Intel+Pentium+III+Mobile+1200MHz&amp;id=1151" TargetMode="External"/><Relationship Id="rId1628" Type="http://schemas.openxmlformats.org/officeDocument/2006/relationships/hyperlink" Target="https://www.cpubenchmark.net/cpu_lookup.php?cpu=Intel+Xeon+E3-1280+v6+%40+3.90GHz&amp;id=2988" TargetMode="External"/><Relationship Id="rId1975" Type="http://schemas.openxmlformats.org/officeDocument/2006/relationships/hyperlink" Target="https://www.cpubenchmark.net/cpu_lookup.php?cpu=Intel+Xeon+E7340+%40+2.40GHz&amp;id=2582&amp;cpuCount=4" TargetMode="External"/><Relationship Id="rId3190" Type="http://schemas.openxmlformats.org/officeDocument/2006/relationships/hyperlink" Target="https://www.cpubenchmark.net/cpu_lookup.php?cpu=Intel+Xeon+X3360+%40+2.83GHz&amp;id=1284" TargetMode="External"/><Relationship Id="rId4034" Type="http://schemas.openxmlformats.org/officeDocument/2006/relationships/hyperlink" Target="https://www.cpubenchmark.net/cpu_lookup.php?cpu=Qualcomm+MSM8939&amp;id=4445" TargetMode="External"/><Relationship Id="rId4241" Type="http://schemas.openxmlformats.org/officeDocument/2006/relationships/hyperlink" Target="https://www.cpubenchmark.net/cpu_lookup.php?cpu=AMD+Opteron+1218+HE&amp;id=532" TargetMode="External"/><Relationship Id="rId1835" Type="http://schemas.openxmlformats.org/officeDocument/2006/relationships/hyperlink" Target="https://www.cpubenchmark.net/cpu_lookup.php?cpu=QTI+SM7475&amp;id=5406" TargetMode="External"/><Relationship Id="rId3050" Type="http://schemas.openxmlformats.org/officeDocument/2006/relationships/hyperlink" Target="https://www.cpubenchmark.net/cpu_lookup.php?cpu=Unisoc+T606&amp;id=4974" TargetMode="External"/><Relationship Id="rId4101" Type="http://schemas.openxmlformats.org/officeDocument/2006/relationships/hyperlink" Target="https://www.cpubenchmark.net/cpu_lookup.php?cpu=Intel+Core2+Duo+E8200+%40+2.66GHz&amp;id=950" TargetMode="External"/><Relationship Id="rId1902" Type="http://schemas.openxmlformats.org/officeDocument/2006/relationships/hyperlink" Target="https://www.cpubenchmark.net/cpu_lookup.php?cpu=AMD+Ryzen+7+3780U&amp;id=3587" TargetMode="External"/><Relationship Id="rId3867" Type="http://schemas.openxmlformats.org/officeDocument/2006/relationships/hyperlink" Target="https://www.cpubenchmark.net/cpu_lookup.php?cpu=Samsung+EXYNOS5430&amp;id=5854" TargetMode="External"/><Relationship Id="rId4918" Type="http://schemas.openxmlformats.org/officeDocument/2006/relationships/hyperlink" Target="https://www.cpubenchmark.net/cpu_lookup.php?cpu=Intel+Pentium+D+805+%40+2.66GHz&amp;id=1125" TargetMode="External"/><Relationship Id="rId788" Type="http://schemas.openxmlformats.org/officeDocument/2006/relationships/hyperlink" Target="https://www.cpubenchmark.net/cpu_lookup.php?cpu=Intel+Xeon+Silver+4210R+%40+2.40GHz&amp;id=3752&amp;cpuCount=2" TargetMode="External"/><Relationship Id="rId995" Type="http://schemas.openxmlformats.org/officeDocument/2006/relationships/hyperlink" Target="https://www.cpubenchmark.net/cpu_lookup.php?cpu=Intel+Xeon+W-1270E+%40+3.40GHz&amp;id=4700" TargetMode="External"/><Relationship Id="rId2469" Type="http://schemas.openxmlformats.org/officeDocument/2006/relationships/hyperlink" Target="https://www.cpubenchmark.net/cpu_lookup.php?cpu=Intel+Xeon+E5606+%40+2.13GHz&amp;id=1247&amp;cpuCount=2" TargetMode="External"/><Relationship Id="rId2676" Type="http://schemas.openxmlformats.org/officeDocument/2006/relationships/hyperlink" Target="https://www.cpubenchmark.net/cpu_lookup.php?cpu=Intel+Pentium+N6415+%40+1.20GHz&amp;id=4287" TargetMode="External"/><Relationship Id="rId2883" Type="http://schemas.openxmlformats.org/officeDocument/2006/relationships/hyperlink" Target="https://www.cpubenchmark.net/cpu_lookup.php?cpu=Intel+Core+i7-5600U+%40+2.60GHz&amp;id=2456" TargetMode="External"/><Relationship Id="rId3727" Type="http://schemas.openxmlformats.org/officeDocument/2006/relationships/hyperlink" Target="https://www.cpubenchmark.net/cpu_lookup.php?cpu=AMD+Athlon+II+X3+420e&amp;id=1517" TargetMode="External"/><Relationship Id="rId3934" Type="http://schemas.openxmlformats.org/officeDocument/2006/relationships/hyperlink" Target="https://www.cpubenchmark.net/cpu_lookup.php?cpu=Intel+Celeron+3855U+%40+1.60GHz&amp;id=2735" TargetMode="External"/><Relationship Id="rId5082" Type="http://schemas.openxmlformats.org/officeDocument/2006/relationships/hyperlink" Target="https://www.cpubenchmark.net/cpu_lookup.php?cpu=AMD+Sempron+LE-1150&amp;id=426" TargetMode="External"/><Relationship Id="rId648" Type="http://schemas.openxmlformats.org/officeDocument/2006/relationships/hyperlink" Target="https://www.cpubenchmark.net/cpu_lookup.php?cpu=Intel+Xeon+Silver+4214+%40+2.20GHz&amp;id=3535&amp;cpuCount=2" TargetMode="External"/><Relationship Id="rId855" Type="http://schemas.openxmlformats.org/officeDocument/2006/relationships/hyperlink" Target="https://www.cpubenchmark.net/cpu_lookup.php?cpu=Intel+Xeon+E5-2697A+v4+%40+2.60GHz&amp;id=2814" TargetMode="External"/><Relationship Id="rId1278" Type="http://schemas.openxmlformats.org/officeDocument/2006/relationships/hyperlink" Target="https://www.cpubenchmark.net/cpu_lookup.php?cpu=Intel+Xeon+E5-2670+v3+%40+2.30GHz&amp;id=2337" TargetMode="External"/><Relationship Id="rId1485" Type="http://schemas.openxmlformats.org/officeDocument/2006/relationships/hyperlink" Target="https://www.cpubenchmark.net/cpu_lookup.php?cpu=Intel+Core+i3-1210U&amp;id=4886" TargetMode="External"/><Relationship Id="rId1692" Type="http://schemas.openxmlformats.org/officeDocument/2006/relationships/hyperlink" Target="https://www.cpubenchmark.net/cpu_lookup.php?cpu=Intel+Xeon+E5-1660+%40+3.30GHz&amp;id=1212" TargetMode="External"/><Relationship Id="rId2329" Type="http://schemas.openxmlformats.org/officeDocument/2006/relationships/hyperlink" Target="https://www.cpubenchmark.net/cpu_lookup.php?cpu=Intel+Xeon+D-1518+%40+2.20GHz&amp;id=2799" TargetMode="External"/><Relationship Id="rId2536" Type="http://schemas.openxmlformats.org/officeDocument/2006/relationships/hyperlink" Target="https://www.cpubenchmark.net/cpu_lookup.php?cpu=Intel+Celeron+G6900T&amp;id=4927" TargetMode="External"/><Relationship Id="rId2743" Type="http://schemas.openxmlformats.org/officeDocument/2006/relationships/hyperlink" Target="https://www.cpubenchmark.net/cpu_lookup.php?cpu=Mediatek+MT8786V%2FCT&amp;id=5526" TargetMode="External"/><Relationship Id="rId508" Type="http://schemas.openxmlformats.org/officeDocument/2006/relationships/hyperlink" Target="https://www.cpubenchmark.net/cpu_lookup.php?cpu=Intel+Xeon+E5-4669+v3+%40+2.10GHz&amp;id=2678&amp;cpuCount=2" TargetMode="External"/><Relationship Id="rId715" Type="http://schemas.openxmlformats.org/officeDocument/2006/relationships/hyperlink" Target="https://www.cpubenchmark.net/cpu_lookup.php?cpu=AMD+Ryzen+7+PRO+5750G&amp;id=4380" TargetMode="External"/><Relationship Id="rId922" Type="http://schemas.openxmlformats.org/officeDocument/2006/relationships/hyperlink" Target="https://www.cpubenchmark.net/cpu_lookup.php?cpu=Intel+CoreT+i5-1350P&amp;id=6037" TargetMode="External"/><Relationship Id="rId1138" Type="http://schemas.openxmlformats.org/officeDocument/2006/relationships/hyperlink" Target="https://www.cpubenchmark.net/cpu_lookup.php?cpu=AMD+Ryzen+7+5700U&amp;id=4156" TargetMode="External"/><Relationship Id="rId1345" Type="http://schemas.openxmlformats.org/officeDocument/2006/relationships/hyperlink" Target="https://www.cpubenchmark.net/cpu_lookup.php?cpu=Intel+Core+i7-9700E+%40+2.60GHz&amp;id=3875" TargetMode="External"/><Relationship Id="rId1552" Type="http://schemas.openxmlformats.org/officeDocument/2006/relationships/hyperlink" Target="https://www.cpubenchmark.net/cpu_lookup.php?cpu=Intel+Xeon+E5-2689+%40+2.60GHz&amp;id=1881" TargetMode="External"/><Relationship Id="rId2603" Type="http://schemas.openxmlformats.org/officeDocument/2006/relationships/hyperlink" Target="https://www.cpubenchmark.net/cpu_lookup.php?cpu=QTI+SM7150&amp;id=5353" TargetMode="External"/><Relationship Id="rId2950" Type="http://schemas.openxmlformats.org/officeDocument/2006/relationships/hyperlink" Target="https://www.cpubenchmark.net/cpu_lookup.php?cpu=Intel+Core+i5-3380M+%40+2.90GHz&amp;id=1973" TargetMode="External"/><Relationship Id="rId1205" Type="http://schemas.openxmlformats.org/officeDocument/2006/relationships/hyperlink" Target="https://www.cpubenchmark.net/cpu_lookup.php?cpu=AMD+Ryzen+7+2700E&amp;id=3548" TargetMode="External"/><Relationship Id="rId2810" Type="http://schemas.openxmlformats.org/officeDocument/2006/relationships/hyperlink" Target="https://www.cpubenchmark.net/cpu_lookup.php?cpu=AMD+A10-7800+APU&amp;id=2262" TargetMode="External"/><Relationship Id="rId4568" Type="http://schemas.openxmlformats.org/officeDocument/2006/relationships/hyperlink" Target="https://www.cpubenchmark.net/cpu_lookup.php?cpu=Intel+Pentium+E2180+%40+2.00GHz&amp;id=1135" TargetMode="External"/><Relationship Id="rId51" Type="http://schemas.openxmlformats.org/officeDocument/2006/relationships/hyperlink" Target="https://www.cpubenchmark.net/cpu_lookup.php?cpu=Intel+Xeon+Gold+6438Y%2B&amp;id=5597&amp;cpuCount=2" TargetMode="External"/><Relationship Id="rId1412" Type="http://schemas.openxmlformats.org/officeDocument/2006/relationships/hyperlink" Target="https://www.cpubenchmark.net/cpu_lookup.php?cpu=Intel+Xeon+E5-2640+%40+2.50GHz&amp;id=1216&amp;cpuCount=2" TargetMode="External"/><Relationship Id="rId3377" Type="http://schemas.openxmlformats.org/officeDocument/2006/relationships/hyperlink" Target="https://www.cpubenchmark.net/cpu_lookup.php?cpu=Intel+Core+i5-3337U+%40+1.80GHz&amp;id=1850" TargetMode="External"/><Relationship Id="rId4775" Type="http://schemas.openxmlformats.org/officeDocument/2006/relationships/hyperlink" Target="https://www.cpubenchmark.net/cpu_lookup.php?cpu=Intel+Atom+D2701+%40+2.13GHz&amp;id=1918" TargetMode="External"/><Relationship Id="rId4982" Type="http://schemas.openxmlformats.org/officeDocument/2006/relationships/hyperlink" Target="https://www.cpubenchmark.net/cpu_lookup.php?cpu=ARM+Cortex-A53+4+Core+1368+MHz&amp;id=5148" TargetMode="External"/><Relationship Id="rId298" Type="http://schemas.openxmlformats.org/officeDocument/2006/relationships/hyperlink" Target="https://www.cpubenchmark.net/cpu_lookup.php?cpu=Intel+Core+i9-13980HX&amp;id=5201" TargetMode="External"/><Relationship Id="rId3584" Type="http://schemas.openxmlformats.org/officeDocument/2006/relationships/hyperlink" Target="https://www.cpubenchmark.net/cpu_lookup.php?cpu=AMD+GX-420CA+SOC&amp;id=2121" TargetMode="External"/><Relationship Id="rId3791" Type="http://schemas.openxmlformats.org/officeDocument/2006/relationships/hyperlink" Target="https://www.cpubenchmark.net/cpu_lookup.php?cpu=Intel+Celeron+J4025+%40+2.00GHz&amp;id=3668" TargetMode="External"/><Relationship Id="rId4428" Type="http://schemas.openxmlformats.org/officeDocument/2006/relationships/hyperlink" Target="https://www.cpubenchmark.net/cpu_lookup.php?cpu=AMD+Turion+X2+Dual-Core+Mobile+RM-76&amp;id=5794" TargetMode="External"/><Relationship Id="rId4635" Type="http://schemas.openxmlformats.org/officeDocument/2006/relationships/hyperlink" Target="https://www.cpubenchmark.net/cpu_lookup.php?cpu=ARM+Cortex-A55+4+Core+1800+MHz&amp;id=4863" TargetMode="External"/><Relationship Id="rId4842" Type="http://schemas.openxmlformats.org/officeDocument/2006/relationships/hyperlink" Target="https://www.cpubenchmark.net/cpu_lookup.php?cpu=AMD+Athlon+LE-1640&amp;id=189" TargetMode="External"/><Relationship Id="rId158" Type="http://schemas.openxmlformats.org/officeDocument/2006/relationships/hyperlink" Target="https://www.cpubenchmark.net/cpu_lookup.php?cpu=AMD+Ryzen+Threadripper+PRO+3955WX&amp;id=3846&amp;cpuCount=2" TargetMode="External"/><Relationship Id="rId2186" Type="http://schemas.openxmlformats.org/officeDocument/2006/relationships/hyperlink" Target="https://www.cpubenchmark.net/cpu_lookup.php?cpu=Intel+N100&amp;id=5157" TargetMode="External"/><Relationship Id="rId2393" Type="http://schemas.openxmlformats.org/officeDocument/2006/relationships/hyperlink" Target="https://www.cpubenchmark.net/cpu_lookup.php?cpu=Intel+Xeon+E5462+%40+2.80GHz&amp;id=1237&amp;cpuCount=2" TargetMode="External"/><Relationship Id="rId3237" Type="http://schemas.openxmlformats.org/officeDocument/2006/relationships/hyperlink" Target="https://www.cpubenchmark.net/cpu_lookup.php?cpu=Intel+Celeron+G3950+%40+3.00GHz&amp;id=2973" TargetMode="External"/><Relationship Id="rId3444" Type="http://schemas.openxmlformats.org/officeDocument/2006/relationships/hyperlink" Target="https://www.cpubenchmark.net/cpu_lookup.php?cpu=AMD+FX-7500+APU&amp;id=2375" TargetMode="External"/><Relationship Id="rId3651" Type="http://schemas.openxmlformats.org/officeDocument/2006/relationships/hyperlink" Target="https://www.cpubenchmark.net/cpu_lookup.php?cpu=Intel+Xeon+5130+%40+2.00GHz&amp;id=1183&amp;cpuCount=2" TargetMode="External"/><Relationship Id="rId4702" Type="http://schemas.openxmlformats.org/officeDocument/2006/relationships/hyperlink" Target="https://www.cpubenchmark.net/cpu_lookup.php?cpu=Intel+Celeron+G470+%40+2.00GHz&amp;id=2180" TargetMode="External"/><Relationship Id="rId365" Type="http://schemas.openxmlformats.org/officeDocument/2006/relationships/hyperlink" Target="https://www.cpubenchmark.net/cpu_lookup.php?cpu=Intel+Xeon+Gold+5218N+%40+2.30GHz&amp;id=5113&amp;cpuCount=2" TargetMode="External"/><Relationship Id="rId572" Type="http://schemas.openxmlformats.org/officeDocument/2006/relationships/hyperlink" Target="https://www.cpubenchmark.net/cpu_lookup.php?cpu=AMD+Ryzen+9+7940H&amp;id=5453" TargetMode="External"/><Relationship Id="rId2046" Type="http://schemas.openxmlformats.org/officeDocument/2006/relationships/hyperlink" Target="https://www.cpubenchmark.net/cpu_lookup.php?cpu=Intel+Xeon+D-1622+%40+2.60GHz&amp;id=4278" TargetMode="External"/><Relationship Id="rId2253" Type="http://schemas.openxmlformats.org/officeDocument/2006/relationships/hyperlink" Target="https://www.cpubenchmark.net/cpu_lookup.php?cpu=Mediatek+MT6875&amp;id=5572" TargetMode="External"/><Relationship Id="rId2460" Type="http://schemas.openxmlformats.org/officeDocument/2006/relationships/hyperlink" Target="https://www.cpubenchmark.net/cpu_lookup.php?cpu=Intel+Atom+C3958+%40+2.00GHz&amp;id=3526" TargetMode="External"/><Relationship Id="rId3304" Type="http://schemas.openxmlformats.org/officeDocument/2006/relationships/hyperlink" Target="https://www.cpubenchmark.net/cpu_lookup.php?cpu=MediaTek+MT6771V%2FWM&amp;id=4050" TargetMode="External"/><Relationship Id="rId3511" Type="http://schemas.openxmlformats.org/officeDocument/2006/relationships/hyperlink" Target="https://www.cpubenchmark.net/cpu_lookup.php?cpu=AMD+Athlon+II+X3+455&amp;id=160" TargetMode="External"/><Relationship Id="rId225" Type="http://schemas.openxmlformats.org/officeDocument/2006/relationships/hyperlink" Target="https://www.cpubenchmark.net/cpu_lookup.php?cpu=Intel+Xeon+E7-8880+v4+%40+2.20GHz&amp;id=5493&amp;cpuCount=4" TargetMode="External"/><Relationship Id="rId432" Type="http://schemas.openxmlformats.org/officeDocument/2006/relationships/hyperlink" Target="https://www.cpubenchmark.net/cpu_lookup.php?cpu=Intel+Core+i9-12900TE&amp;id=5663" TargetMode="External"/><Relationship Id="rId1062" Type="http://schemas.openxmlformats.org/officeDocument/2006/relationships/hyperlink" Target="https://www.cpubenchmark.net/cpu_lookup.php?cpu=Intel+Core+i5-1240P&amp;id=4759" TargetMode="External"/><Relationship Id="rId2113" Type="http://schemas.openxmlformats.org/officeDocument/2006/relationships/hyperlink" Target="https://www.cpubenchmark.net/cpu_lookup.php?cpu=Intel+Xeon+E5-1620+%40+3.60GHz&amp;id=1210" TargetMode="External"/><Relationship Id="rId2320" Type="http://schemas.openxmlformats.org/officeDocument/2006/relationships/hyperlink" Target="https://www.cpubenchmark.net/cpu_lookup.php?cpu=Mediatek+Dimensity+7200-Pro+%28MT6886%29&amp;id=5473" TargetMode="External"/><Relationship Id="rId5269" Type="http://schemas.openxmlformats.org/officeDocument/2006/relationships/hyperlink" Target="https://www.cpubenchmark.net/cpu_lookup.php?cpu=Mobile+Intel+Celeron+1.80GHz&amp;id=1360" TargetMode="External"/><Relationship Id="rId4078" Type="http://schemas.openxmlformats.org/officeDocument/2006/relationships/hyperlink" Target="https://www.cpubenchmark.net/cpu_lookup.php?cpu=Intel+Core2+Duo+E7500+%40+2.93GHz&amp;id=947" TargetMode="External"/><Relationship Id="rId4285" Type="http://schemas.openxmlformats.org/officeDocument/2006/relationships/hyperlink" Target="https://www.cpubenchmark.net/cpu_lookup.php?cpu=AMD+Phenom+II+P650+Dual-Core&amp;id=322" TargetMode="External"/><Relationship Id="rId4492" Type="http://schemas.openxmlformats.org/officeDocument/2006/relationships/hyperlink" Target="https://www.cpubenchmark.net/cpu_lookup.php?cpu=AMD+Opteron+180&amp;id=519" TargetMode="External"/><Relationship Id="rId5129" Type="http://schemas.openxmlformats.org/officeDocument/2006/relationships/hyperlink" Target="https://www.cpubenchmark.net/cpu_lookup.php?cpu=Intel+Core+Duo+U2500+%40+1.20GHz&amp;id=736" TargetMode="External"/><Relationship Id="rId1879" Type="http://schemas.openxmlformats.org/officeDocument/2006/relationships/hyperlink" Target="https://www.cpubenchmark.net/cpu_lookup.php?cpu=Intel+Xeon+X5679+%40+3.20GHz&amp;id=1311" TargetMode="External"/><Relationship Id="rId3094" Type="http://schemas.openxmlformats.org/officeDocument/2006/relationships/hyperlink" Target="https://www.cpubenchmark.net/cpu_lookup.php?cpu=Intel+Core+i3-7020U+%40+2.30GHz&amp;id=3255" TargetMode="External"/><Relationship Id="rId4145" Type="http://schemas.openxmlformats.org/officeDocument/2006/relationships/hyperlink" Target="https://www.cpubenchmark.net/cpu_lookup.php?cpu=ARM+Cortex-A72+6+Core+1416+MHz&amp;id=4487" TargetMode="External"/><Relationship Id="rId1739" Type="http://schemas.openxmlformats.org/officeDocument/2006/relationships/hyperlink" Target="https://www.cpubenchmark.net/cpu_lookup.php?cpu=AMD+Ryzen+7+2800H&amp;id=3383" TargetMode="External"/><Relationship Id="rId1946" Type="http://schemas.openxmlformats.org/officeDocument/2006/relationships/hyperlink" Target="https://www.cpubenchmark.net/cpu_lookup.php?cpu=Intel+Core+i7-10610U+%40+1.80GHz&amp;id=3738" TargetMode="External"/><Relationship Id="rId4005" Type="http://schemas.openxmlformats.org/officeDocument/2006/relationships/hyperlink" Target="https://www.cpubenchmark.net/cpu_lookup.php?cpu=Intel+Pentium+N3540+%40+2.16GHz&amp;id=2408" TargetMode="External"/><Relationship Id="rId4352" Type="http://schemas.openxmlformats.org/officeDocument/2006/relationships/hyperlink" Target="https://www.cpubenchmark.net/cpu_lookup.php?cpu=Intel+Celeron+2957U+%40+1.40GHz&amp;id=2200" TargetMode="External"/><Relationship Id="rId1806" Type="http://schemas.openxmlformats.org/officeDocument/2006/relationships/hyperlink" Target="https://www.cpubenchmark.net/cpu_lookup.php?cpu=Intel+Xeon+D-1531+%40+2.20GHz&amp;id=3107" TargetMode="External"/><Relationship Id="rId3161" Type="http://schemas.openxmlformats.org/officeDocument/2006/relationships/hyperlink" Target="https://www.cpubenchmark.net/cpu_lookup.php?cpu=AMD+3020e&amp;id=3758" TargetMode="External"/><Relationship Id="rId4212" Type="http://schemas.openxmlformats.org/officeDocument/2006/relationships/hyperlink" Target="https://www.cpubenchmark.net/cpu_lookup.php?cpu=Intel+Core+i3-3229Y+%40+1.40GHz&amp;id=1950" TargetMode="External"/><Relationship Id="rId3021" Type="http://schemas.openxmlformats.org/officeDocument/2006/relationships/hyperlink" Target="https://www.cpubenchmark.net/cpu_lookup.php?cpu=AMD+A6-9400&amp;id=3609" TargetMode="External"/><Relationship Id="rId3978" Type="http://schemas.openxmlformats.org/officeDocument/2006/relationships/hyperlink" Target="https://www.cpubenchmark.net/cpu_lookup.php?cpu=Intel+Atom+x5-Z8500+%40+1.44GHz&amp;id=2581" TargetMode="External"/><Relationship Id="rId899" Type="http://schemas.openxmlformats.org/officeDocument/2006/relationships/hyperlink" Target="https://www.cpubenchmark.net/cpu_lookup.php?cpu=Intel+Xeon+E5-2687W+v2+%40+3.40GHz&amp;id=2045&amp;cpuCount=2" TargetMode="External"/><Relationship Id="rId2787" Type="http://schemas.openxmlformats.org/officeDocument/2006/relationships/hyperlink" Target="https://www.cpubenchmark.net/cpu_lookup.php?cpu=Intel+Core+i3-6167U+%40+2.70GHz&amp;id=5179" TargetMode="External"/><Relationship Id="rId3838" Type="http://schemas.openxmlformats.org/officeDocument/2006/relationships/hyperlink" Target="https://www.cpubenchmark.net/cpu_lookup.php?cpu=AMD+A6-3500+APU&amp;id=24" TargetMode="External"/><Relationship Id="rId5193" Type="http://schemas.openxmlformats.org/officeDocument/2006/relationships/hyperlink" Target="https://www.cpubenchmark.net/cpu_lookup.php?cpu=Intel+Atom+D410+%40+1.66GHz&amp;id=608" TargetMode="External"/><Relationship Id="rId759" Type="http://schemas.openxmlformats.org/officeDocument/2006/relationships/hyperlink" Target="https://www.cpubenchmark.net/cpu_lookup.php?cpu=Intel+Xeon+E-2456&amp;id=5932" TargetMode="External"/><Relationship Id="rId966" Type="http://schemas.openxmlformats.org/officeDocument/2006/relationships/hyperlink" Target="https://www.cpubenchmark.net/cpu_lookup.php?cpu=Intel+Xeon+E5-2670+v2+%40+2.50GHz&amp;id=2152&amp;cpuCount=2" TargetMode="External"/><Relationship Id="rId1389" Type="http://schemas.openxmlformats.org/officeDocument/2006/relationships/hyperlink" Target="https://www.cpubenchmark.net/cpu_lookup.php?cpu=Intel+Xeon+E5-2650+v3+%40+2.30GHz&amp;id=2344" TargetMode="External"/><Relationship Id="rId1596" Type="http://schemas.openxmlformats.org/officeDocument/2006/relationships/hyperlink" Target="https://www.cpubenchmark.net/cpu_lookup.php?cpu=Intel+U300&amp;id=5569" TargetMode="External"/><Relationship Id="rId2647" Type="http://schemas.openxmlformats.org/officeDocument/2006/relationships/hyperlink" Target="https://www.cpubenchmark.net/cpu_lookup.php?cpu=Mediatek+MT6833P&amp;id=5509" TargetMode="External"/><Relationship Id="rId2994" Type="http://schemas.openxmlformats.org/officeDocument/2006/relationships/hyperlink" Target="https://www.cpubenchmark.net/cpu_lookup.php?cpu=Intel+Atom+C2750+%40+2.40GHz&amp;id=2185" TargetMode="External"/><Relationship Id="rId5053" Type="http://schemas.openxmlformats.org/officeDocument/2006/relationships/hyperlink" Target="https://www.cpubenchmark.net/cpu_lookup.php?cpu=AMD+Turion+64+Mobile+MT-37&amp;id=1594" TargetMode="External"/><Relationship Id="rId5260" Type="http://schemas.openxmlformats.org/officeDocument/2006/relationships/hyperlink" Target="https://www.cpubenchmark.net/cpu_lookup.php?cpu=Intel+Core+Solo+U1400+%40+1.20GHz&amp;id=904" TargetMode="External"/><Relationship Id="rId619" Type="http://schemas.openxmlformats.org/officeDocument/2006/relationships/hyperlink" Target="https://www.cpubenchmark.net/cpu_lookup.php?cpu=Intel+Xeon+Gold+6252+%40+2.10GHz&amp;id=3532" TargetMode="External"/><Relationship Id="rId1249" Type="http://schemas.openxmlformats.org/officeDocument/2006/relationships/hyperlink" Target="https://www.cpubenchmark.net/cpu_lookup.php?cpu=Intel+Xeon+E5-2660+%40+2.20GHz&amp;id=1219&amp;cpuCount=2" TargetMode="External"/><Relationship Id="rId2854" Type="http://schemas.openxmlformats.org/officeDocument/2006/relationships/hyperlink" Target="https://www.cpubenchmark.net/cpu_lookup.php?cpu=AMD+A10-6800B+APU&amp;id=2155" TargetMode="External"/><Relationship Id="rId3905" Type="http://schemas.openxmlformats.org/officeDocument/2006/relationships/hyperlink" Target="https://www.cpubenchmark.net/cpu_lookup.php?cpu=MT8768WE&amp;id=4866" TargetMode="External"/><Relationship Id="rId5120" Type="http://schemas.openxmlformats.org/officeDocument/2006/relationships/hyperlink" Target="https://www.cpubenchmark.net/cpu_lookup.php?cpu=Intel+Celeron+M+450+%40+2.00GHz&amp;id=703" TargetMode="External"/><Relationship Id="rId95" Type="http://schemas.openxmlformats.org/officeDocument/2006/relationships/hyperlink" Target="https://www.cpubenchmark.net/cpu_lookup.php?cpu=AMD+EPYC+9374F&amp;id=5219" TargetMode="External"/><Relationship Id="rId826" Type="http://schemas.openxmlformats.org/officeDocument/2006/relationships/hyperlink" Target="https://www.cpubenchmark.net/cpu_lookup.php?cpu=AMD+Ryzen+5+PRO+5645&amp;id=5005" TargetMode="External"/><Relationship Id="rId1109" Type="http://schemas.openxmlformats.org/officeDocument/2006/relationships/hyperlink" Target="https://www.cpubenchmark.net/cpu_lookup.php?cpu=AMD+Ryzen+7+1800X&amp;id=2966" TargetMode="External"/><Relationship Id="rId1456" Type="http://schemas.openxmlformats.org/officeDocument/2006/relationships/hyperlink" Target="https://www.cpubenchmark.net/cpu_lookup.php?cpu=Intel+Core+i5-11300H+%40+3.10GHz&amp;id=4279" TargetMode="External"/><Relationship Id="rId1663" Type="http://schemas.openxmlformats.org/officeDocument/2006/relationships/hyperlink" Target="https://www.cpubenchmark.net/cpu_lookup.php?cpu=AMD+Ryzen+3+7320C&amp;id=5608" TargetMode="External"/><Relationship Id="rId1870" Type="http://schemas.openxmlformats.org/officeDocument/2006/relationships/hyperlink" Target="https://www.cpubenchmark.net/cpu_lookup.php?cpu=Intel+Xeon+E3-1241+v3+%40+3.50GHz&amp;id=2341" TargetMode="External"/><Relationship Id="rId2507" Type="http://schemas.openxmlformats.org/officeDocument/2006/relationships/hyperlink" Target="https://www.cpubenchmark.net/cpu_lookup.php?cpu=AMD+FX-6200+Six-Core&amp;id=259" TargetMode="External"/><Relationship Id="rId2714" Type="http://schemas.openxmlformats.org/officeDocument/2006/relationships/hyperlink" Target="https://www.cpubenchmark.net/cpu_lookup.php?cpu=Intel+Core+i7-965+%40+3.20GHz&amp;id=839" TargetMode="External"/><Relationship Id="rId2921" Type="http://schemas.openxmlformats.org/officeDocument/2006/relationships/hyperlink" Target="https://www.cpubenchmark.net/cpu_lookup.php?cpu=Intel+Celeron+J4125+%40+2.00GHz&amp;id=3667" TargetMode="External"/><Relationship Id="rId1316" Type="http://schemas.openxmlformats.org/officeDocument/2006/relationships/hyperlink" Target="https://www.cpubenchmark.net/cpu_lookup.php?cpu=AMD+Ryzen+3+5300GE&amp;id=4389" TargetMode="External"/><Relationship Id="rId1523" Type="http://schemas.openxmlformats.org/officeDocument/2006/relationships/hyperlink" Target="https://www.cpubenchmark.net/cpu_lookup.php?cpu=Intel+Core+i7-11390H+%40+3.40GHz&amp;id=4619" TargetMode="External"/><Relationship Id="rId1730" Type="http://schemas.openxmlformats.org/officeDocument/2006/relationships/hyperlink" Target="https://www.cpubenchmark.net/cpu_lookup.php?cpu=Intel+Core+i7-6700+%40+3.40GHz&amp;id=2598" TargetMode="External"/><Relationship Id="rId4679" Type="http://schemas.openxmlformats.org/officeDocument/2006/relationships/hyperlink" Target="https://www.cpubenchmark.net/cpu_lookup.php?cpu=Intel+Celeron+N2840+%40+2.16GHz&amp;id=2388" TargetMode="External"/><Relationship Id="rId4886" Type="http://schemas.openxmlformats.org/officeDocument/2006/relationships/hyperlink" Target="https://www.cpubenchmark.net/cpu_lookup.php?cpu=AMD+E1-2100+APU&amp;id=1968" TargetMode="External"/><Relationship Id="rId22" Type="http://schemas.openxmlformats.org/officeDocument/2006/relationships/hyperlink" Target="https://www.cpubenchmark.net/cpu_lookup.php?cpu=AMD+EPYC+9654P&amp;id=5575" TargetMode="External"/><Relationship Id="rId3488" Type="http://schemas.openxmlformats.org/officeDocument/2006/relationships/hyperlink" Target="https://www.cpubenchmark.net/cpu_lookup.php?cpu=Intel+Core+M-5Y31+%40+0.90GHz&amp;id=2515" TargetMode="External"/><Relationship Id="rId3695" Type="http://schemas.openxmlformats.org/officeDocument/2006/relationships/hyperlink" Target="https://www.cpubenchmark.net/cpu_lookup.php?cpu=Z3-6540M%402.1GHz&amp;id=5162" TargetMode="External"/><Relationship Id="rId4539" Type="http://schemas.openxmlformats.org/officeDocument/2006/relationships/hyperlink" Target="https://www.cpubenchmark.net/cpu_lookup.php?cpu=ARM+Cortex-A72+4+Core+1800+MHz&amp;id=4078" TargetMode="External"/><Relationship Id="rId4746" Type="http://schemas.openxmlformats.org/officeDocument/2006/relationships/hyperlink" Target="https://www.cpubenchmark.net/cpu_lookup.php?cpu=Intel+Xeon+3.06GHz&amp;id=1319&amp;cpuCount=2" TargetMode="External"/><Relationship Id="rId4953" Type="http://schemas.openxmlformats.org/officeDocument/2006/relationships/hyperlink" Target="https://www.cpubenchmark.net/cpu_lookup.php?cpu=Intel+Celeron+560+%40+2.13GHz&amp;id=657" TargetMode="External"/><Relationship Id="rId2297" Type="http://schemas.openxmlformats.org/officeDocument/2006/relationships/hyperlink" Target="https://www.cpubenchmark.net/cpu_lookup.php?cpu=Intel+Xeon+X5460+%40+3.16GHz&amp;id=1297&amp;cpuCount=2" TargetMode="External"/><Relationship Id="rId3348" Type="http://schemas.openxmlformats.org/officeDocument/2006/relationships/hyperlink" Target="https://www.cpubenchmark.net/cpu_lookup.php?cpu=Intel+Core+i5-4250U+%40+1.30GHz&amp;id=1944" TargetMode="External"/><Relationship Id="rId3555" Type="http://schemas.openxmlformats.org/officeDocument/2006/relationships/hyperlink" Target="https://www.cpubenchmark.net/cpu_lookup.php?cpu=Qualcomm+Technologies%2C+Inc+MSM8953&amp;id=3970" TargetMode="External"/><Relationship Id="rId3762" Type="http://schemas.openxmlformats.org/officeDocument/2006/relationships/hyperlink" Target="https://www.cpubenchmark.net/cpu_lookup.php?cpu=Qualcomm+Technologies%2C+Inc+SDA450&amp;id=4171" TargetMode="External"/><Relationship Id="rId4606" Type="http://schemas.openxmlformats.org/officeDocument/2006/relationships/hyperlink" Target="https://www.cpubenchmark.net/cpu_lookup.php?cpu=AMD+Athlon+64+X2+Dual+Core+5800%2B&amp;id=87" TargetMode="External"/><Relationship Id="rId4813" Type="http://schemas.openxmlformats.org/officeDocument/2006/relationships/hyperlink" Target="https://www.cpubenchmark.net/cpu_lookup.php?cpu=Qualcomm+Technologies%2C+Inc+MSM8920&amp;id=4024" TargetMode="External"/><Relationship Id="rId269" Type="http://schemas.openxmlformats.org/officeDocument/2006/relationships/hyperlink" Target="https://www.cpubenchmark.net/cpu_lookup.php?cpu=Intel+Xeon+Gold+6240+%40+2.60GHz&amp;id=3613&amp;cpuCount=2" TargetMode="External"/><Relationship Id="rId476" Type="http://schemas.openxmlformats.org/officeDocument/2006/relationships/hyperlink" Target="https://www.cpubenchmark.net/cpu_lookup.php?cpu=Intel+Xeon+Gold+5318Y+%40+2.10GHz&amp;id=4703" TargetMode="External"/><Relationship Id="rId683" Type="http://schemas.openxmlformats.org/officeDocument/2006/relationships/hyperlink" Target="https://www.cpubenchmark.net/cpu_lookup.php?cpu=Intel+Core+i5-13400F&amp;id=5166" TargetMode="External"/><Relationship Id="rId890" Type="http://schemas.openxmlformats.org/officeDocument/2006/relationships/hyperlink" Target="https://www.cpubenchmark.net/cpu_lookup.php?cpu=Intel+Core+i9-11900H+%40+2.50GHz&amp;id=4436" TargetMode="External"/><Relationship Id="rId2157" Type="http://schemas.openxmlformats.org/officeDocument/2006/relationships/hyperlink" Target="https://www.cpubenchmark.net/cpu_lookup.php?cpu=MT6883Z%2FCZA&amp;id=4690" TargetMode="External"/><Relationship Id="rId2364" Type="http://schemas.openxmlformats.org/officeDocument/2006/relationships/hyperlink" Target="https://www.cpubenchmark.net/cpu_lookup.php?cpu=AMD+Opteron+4284&amp;id=1862" TargetMode="External"/><Relationship Id="rId2571" Type="http://schemas.openxmlformats.org/officeDocument/2006/relationships/hyperlink" Target="https://www.cpubenchmark.net/cpu_lookup.php?cpu=Intel+Celeron+J6412+%40+2.00GHz&amp;id=4474" TargetMode="External"/><Relationship Id="rId3208" Type="http://schemas.openxmlformats.org/officeDocument/2006/relationships/hyperlink" Target="https://www.cpubenchmark.net/cpu_lookup.php?cpu=Qualcomm+Technologies%2C+Inc+SDM665&amp;id=4082" TargetMode="External"/><Relationship Id="rId3415" Type="http://schemas.openxmlformats.org/officeDocument/2006/relationships/hyperlink" Target="https://www.cpubenchmark.net/cpu_lookup.php?cpu=Intel+Core+i3-4330TE+%40+2.40GHz&amp;id=2139" TargetMode="External"/><Relationship Id="rId129" Type="http://schemas.openxmlformats.org/officeDocument/2006/relationships/hyperlink" Target="https://www.cpubenchmark.net/cpu_lookup.php?cpu=Intel+Xeon+Gold+6338+%40+2.00GHz&amp;id=4592&amp;cpuCount=2" TargetMode="External"/><Relationship Id="rId336" Type="http://schemas.openxmlformats.org/officeDocument/2006/relationships/hyperlink" Target="https://www.cpubenchmark.net/cpu_lookup.php?cpu=AMD+EPYC+7272&amp;id=3731&amp;cpuCount=2" TargetMode="External"/><Relationship Id="rId543" Type="http://schemas.openxmlformats.org/officeDocument/2006/relationships/hyperlink" Target="https://www.cpubenchmark.net/cpu_lookup.php?cpu=Intel+Xeon+E5-2695+v3+%40+2.30GHz&amp;id=2371&amp;cpuCount=2" TargetMode="External"/><Relationship Id="rId1173" Type="http://schemas.openxmlformats.org/officeDocument/2006/relationships/hyperlink" Target="https://www.cpubenchmark.net/cpu_lookup.php?cpu=Intel+Xeon+D-2166NT+%40+2.00GHz&amp;id=3644" TargetMode="External"/><Relationship Id="rId1380" Type="http://schemas.openxmlformats.org/officeDocument/2006/relationships/hyperlink" Target="https://www.cpubenchmark.net/cpu_lookup.php?cpu=Intel+Xeon+E-2278GEL+%40+2.00GHz&amp;id=3595" TargetMode="External"/><Relationship Id="rId2017" Type="http://schemas.openxmlformats.org/officeDocument/2006/relationships/hyperlink" Target="https://www.cpubenchmark.net/cpu_lookup.php?cpu=AMD+Opteron+6276&amp;id=1880" TargetMode="External"/><Relationship Id="rId2224" Type="http://schemas.openxmlformats.org/officeDocument/2006/relationships/hyperlink" Target="https://www.cpubenchmark.net/cpu_lookup.php?cpu=Intel+N95&amp;id=5206" TargetMode="External"/><Relationship Id="rId3622" Type="http://schemas.openxmlformats.org/officeDocument/2006/relationships/hyperlink" Target="https://www.cpubenchmark.net/cpu_lookup.php?cpu=Intel+Celeron+G1820+%40+2.70GHz&amp;id=2129" TargetMode="External"/><Relationship Id="rId403" Type="http://schemas.openxmlformats.org/officeDocument/2006/relationships/hyperlink" Target="https://www.cpubenchmark.net/cpu_lookup.php?cpu=Intel+Xeon+w5-2455X&amp;id=5604" TargetMode="External"/><Relationship Id="rId750" Type="http://schemas.openxmlformats.org/officeDocument/2006/relationships/hyperlink" Target="https://www.cpubenchmark.net/cpu_lookup.php?cpu=Intel+Core+i7-13705H&amp;id=5538" TargetMode="External"/><Relationship Id="rId1033" Type="http://schemas.openxmlformats.org/officeDocument/2006/relationships/hyperlink" Target="https://www.cpubenchmark.net/cpu_lookup.php?cpu=Intel+Xeon+E5-2687W+v4+%40+3.00GHz&amp;id=2765" TargetMode="External"/><Relationship Id="rId2431" Type="http://schemas.openxmlformats.org/officeDocument/2006/relationships/hyperlink" Target="https://www.cpubenchmark.net/cpu_lookup.php?cpu=Intel+Core+i3-1110G4+%40+1.80GHz&amp;id=4730" TargetMode="External"/><Relationship Id="rId4189" Type="http://schemas.openxmlformats.org/officeDocument/2006/relationships/hyperlink" Target="https://www.cpubenchmark.net/cpu_lookup.php?cpu=tn8&amp;id=4256" TargetMode="External"/><Relationship Id="rId610" Type="http://schemas.openxmlformats.org/officeDocument/2006/relationships/hyperlink" Target="https://www.cpubenchmark.net/cpu_lookup.php?cpu=Intel+Core+i7-13700H&amp;id=5226" TargetMode="External"/><Relationship Id="rId1240" Type="http://schemas.openxmlformats.org/officeDocument/2006/relationships/hyperlink" Target="https://www.cpubenchmark.net/cpu_lookup.php?cpu=AMD+Ryzen+3+PRO+8300GE&amp;id=6021" TargetMode="External"/><Relationship Id="rId4049" Type="http://schemas.openxmlformats.org/officeDocument/2006/relationships/hyperlink" Target="https://www.cpubenchmark.net/cpu_lookup.php?cpu=AMD+Phenom+8400+Triple-Core&amp;id=287" TargetMode="External"/><Relationship Id="rId4396" Type="http://schemas.openxmlformats.org/officeDocument/2006/relationships/hyperlink" Target="https://www.cpubenchmark.net/cpu_lookup.php?cpu=AMD+Turion+X2+Ultra+Dual-Core+Mobile+ZM-85&amp;id=493" TargetMode="External"/><Relationship Id="rId1100" Type="http://schemas.openxmlformats.org/officeDocument/2006/relationships/hyperlink" Target="https://www.cpubenchmark.net/cpu_lookup.php?cpu=Intel+Core+Ultra+7+155U&amp;id=5965" TargetMode="External"/><Relationship Id="rId4256" Type="http://schemas.openxmlformats.org/officeDocument/2006/relationships/hyperlink" Target="https://www.cpubenchmark.net/cpu_lookup.php?cpu=Intel+Core2+Duo+P8700+%40+2.53GHz&amp;id=975" TargetMode="External"/><Relationship Id="rId4463" Type="http://schemas.openxmlformats.org/officeDocument/2006/relationships/hyperlink" Target="https://www.cpubenchmark.net/cpu_lookup.php?cpu=Intel+Core2+Duo+T8100+%40+2.10GHz&amp;id=1006" TargetMode="External"/><Relationship Id="rId4670" Type="http://schemas.openxmlformats.org/officeDocument/2006/relationships/hyperlink" Target="https://www.cpubenchmark.net/cpu_lookup.php?cpu=rk3566&amp;id=5522" TargetMode="External"/><Relationship Id="rId1917" Type="http://schemas.openxmlformats.org/officeDocument/2006/relationships/hyperlink" Target="https://www.cpubenchmark.net/cpu_lookup.php?cpu=Intel+Core+i3-9100E+%40+3.10GHz&amp;id=5712" TargetMode="External"/><Relationship Id="rId3065" Type="http://schemas.openxmlformats.org/officeDocument/2006/relationships/hyperlink" Target="https://www.cpubenchmark.net/cpu_lookup.php?cpu=AMD+Athlon+X4+740+Quad+Core&amp;id=1789" TargetMode="External"/><Relationship Id="rId3272" Type="http://schemas.openxmlformats.org/officeDocument/2006/relationships/hyperlink" Target="https://www.cpubenchmark.net/cpu_lookup.php?cpu=Intel+Core+m5-6Y54+%40+1.10GHz&amp;id=2664" TargetMode="External"/><Relationship Id="rId4116" Type="http://schemas.openxmlformats.org/officeDocument/2006/relationships/hyperlink" Target="https://www.cpubenchmark.net/cpu_lookup.php?cpu=AMD+GX-412HC&amp;id=2473" TargetMode="External"/><Relationship Id="rId4323" Type="http://schemas.openxmlformats.org/officeDocument/2006/relationships/hyperlink" Target="https://www.cpubenchmark.net/cpu_lookup.php?cpu=Intel+Core2+Duo+T8300+%40+2.40GHz&amp;id=1007" TargetMode="External"/><Relationship Id="rId4530" Type="http://schemas.openxmlformats.org/officeDocument/2006/relationships/hyperlink" Target="https://www.cpubenchmark.net/cpu_lookup.php?cpu=Intel+Pentium+T4200+%40+2.00GHz&amp;id=1399" TargetMode="External"/><Relationship Id="rId193" Type="http://schemas.openxmlformats.org/officeDocument/2006/relationships/hyperlink" Target="https://www.cpubenchmark.net/cpu_lookup.php?cpu=Intel+Xeon+W-3375+%40+2.50GHz&amp;id=4893" TargetMode="External"/><Relationship Id="rId2081" Type="http://schemas.openxmlformats.org/officeDocument/2006/relationships/hyperlink" Target="https://www.cpubenchmark.net/cpu_lookup.php?cpu=Intel+Core+i7-4810MQ+%40+2.80GHz&amp;id=2196" TargetMode="External"/><Relationship Id="rId3132" Type="http://schemas.openxmlformats.org/officeDocument/2006/relationships/hyperlink" Target="https://www.cpubenchmark.net/cpu_lookup.php?cpu=Intel+Core+i5-5200U+%40+2.20GHz&amp;id=2440" TargetMode="External"/><Relationship Id="rId260" Type="http://schemas.openxmlformats.org/officeDocument/2006/relationships/hyperlink" Target="https://www.cpubenchmark.net/cpu_lookup.php?cpu=AMD+EPYC+4484PX&amp;id=6074" TargetMode="External"/><Relationship Id="rId5097" Type="http://schemas.openxmlformats.org/officeDocument/2006/relationships/hyperlink" Target="https://www.cpubenchmark.net/cpu_lookup.php?cpu=Mobile+AMD+Athlon+2500%2B&amp;id=1717" TargetMode="External"/><Relationship Id="rId120" Type="http://schemas.openxmlformats.org/officeDocument/2006/relationships/hyperlink" Target="https://www.cpubenchmark.net/cpu_lookup.php?cpu=Intel+Xeon+Gold+6336Y+%40+2.40GHz&amp;id=4484&amp;cpuCount=2" TargetMode="External"/><Relationship Id="rId2898" Type="http://schemas.openxmlformats.org/officeDocument/2006/relationships/hyperlink" Target="https://www.cpubenchmark.net/cpu_lookup.php?cpu=Intel+Core+i7-4558U+%40+2.80GHz&amp;id=2094" TargetMode="External"/><Relationship Id="rId3949" Type="http://schemas.openxmlformats.org/officeDocument/2006/relationships/hyperlink" Target="https://www.cpubenchmark.net/cpu_lookup.php?cpu=AMD+A4-4020+APU&amp;id=2305" TargetMode="External"/><Relationship Id="rId5164" Type="http://schemas.openxmlformats.org/officeDocument/2006/relationships/hyperlink" Target="https://www.cpubenchmark.net/cpu_lookup.php?cpu=AMD+Athlon+XP+1800%2B&amp;id=221" TargetMode="External"/><Relationship Id="rId2758" Type="http://schemas.openxmlformats.org/officeDocument/2006/relationships/hyperlink" Target="https://www.cpubenchmark.net/cpu_lookup.php?cpu=Qualcomm+Technologies%2C+Inc+LITO&amp;id=3948" TargetMode="External"/><Relationship Id="rId2965" Type="http://schemas.openxmlformats.org/officeDocument/2006/relationships/hyperlink" Target="https://www.cpubenchmark.net/cpu_lookup.php?cpu=Intel+Core+i7-5550U+%40+2.00GHz&amp;id=2749" TargetMode="External"/><Relationship Id="rId3809" Type="http://schemas.openxmlformats.org/officeDocument/2006/relationships/hyperlink" Target="https://www.cpubenchmark.net/cpu_lookup.php?cpu=Intel+Xeon+E5240+%40+3.00GHz&amp;id=1227" TargetMode="External"/><Relationship Id="rId5024" Type="http://schemas.openxmlformats.org/officeDocument/2006/relationships/hyperlink" Target="https://www.cpubenchmark.net/cpu_lookup.php?cpu=AMD+Athlon+64+3800%2B&amp;id=72" TargetMode="External"/><Relationship Id="rId937" Type="http://schemas.openxmlformats.org/officeDocument/2006/relationships/hyperlink" Target="https://www.cpubenchmark.net/cpu_lookup.php?cpu=AMD+Ryzen+7+PRO+4700G&amp;id=3813" TargetMode="External"/><Relationship Id="rId1567" Type="http://schemas.openxmlformats.org/officeDocument/2006/relationships/hyperlink" Target="https://www.cpubenchmark.net/cpu_lookup.php?cpu=Intel+Xeon+E5649+%40+2.53GHz&amp;id=1253&amp;cpuCount=2" TargetMode="External"/><Relationship Id="rId1774" Type="http://schemas.openxmlformats.org/officeDocument/2006/relationships/hyperlink" Target="https://www.cpubenchmark.net/cpu_lookup.php?cpu=AMD+Ryzen+5+3550U&amp;id=3776" TargetMode="External"/><Relationship Id="rId1981" Type="http://schemas.openxmlformats.org/officeDocument/2006/relationships/hyperlink" Target="https://www.cpubenchmark.net/cpu_lookup.php?cpu=Mediatek+MT6891Z_Z%2FCZA&amp;id=5520" TargetMode="External"/><Relationship Id="rId2618" Type="http://schemas.openxmlformats.org/officeDocument/2006/relationships/hyperlink" Target="https://www.cpubenchmark.net/cpu_lookup.php?cpu=QTI+SM4350&amp;id=5347" TargetMode="External"/><Relationship Id="rId2825" Type="http://schemas.openxmlformats.org/officeDocument/2006/relationships/hyperlink" Target="https://www.cpubenchmark.net/cpu_lookup.php?cpu=Samsung+%22Exynos+9610%22&amp;id=5832" TargetMode="External"/><Relationship Id="rId4180" Type="http://schemas.openxmlformats.org/officeDocument/2006/relationships/hyperlink" Target="https://www.cpubenchmark.net/cpu_lookup.php?cpu=Intel+Pentium+E5500+%40+2.80GHz&amp;id=1100" TargetMode="External"/><Relationship Id="rId5231" Type="http://schemas.openxmlformats.org/officeDocument/2006/relationships/hyperlink" Target="https://www.cpubenchmark.net/cpu_lookup.php?cpu=Intel+Atom+N435+%40+1.33GHz&amp;id=617" TargetMode="External"/><Relationship Id="rId66" Type="http://schemas.openxmlformats.org/officeDocument/2006/relationships/hyperlink" Target="https://www.cpubenchmark.net/cpu_lookup.php?cpu=Intel+Xeon+Platinum+8176M+%40+2.10GHz&amp;id=3675&amp;cpuCount=4" TargetMode="External"/><Relationship Id="rId1427" Type="http://schemas.openxmlformats.org/officeDocument/2006/relationships/hyperlink" Target="https://www.cpubenchmark.net/cpu_lookup.php?cpu=AMD+Ryzen+3+PRO+4200G&amp;id=4088" TargetMode="External"/><Relationship Id="rId1634" Type="http://schemas.openxmlformats.org/officeDocument/2006/relationships/hyperlink" Target="https://www.cpubenchmark.net/cpu_lookup.php?cpu=AMD+Ryzen+5+3350G&amp;id=3879" TargetMode="External"/><Relationship Id="rId1841" Type="http://schemas.openxmlformats.org/officeDocument/2006/relationships/hyperlink" Target="https://www.cpubenchmark.net/cpu_lookup.php?cpu=Intel+Xeon+Phi+7210+%40+1.30GHz&amp;id=5728" TargetMode="External"/><Relationship Id="rId4040" Type="http://schemas.openxmlformats.org/officeDocument/2006/relationships/hyperlink" Target="https://www.cpubenchmark.net/cpu_lookup.php?cpu=Intel+Pentium+E5800+%40+3.20GHz&amp;id=1102" TargetMode="External"/><Relationship Id="rId4997" Type="http://schemas.openxmlformats.org/officeDocument/2006/relationships/hyperlink" Target="https://www.cpubenchmark.net/cpu_lookup.php?cpu=Intel+Celeron+D+420+%40+1.60GHz&amp;id=698" TargetMode="External"/><Relationship Id="rId3599" Type="http://schemas.openxmlformats.org/officeDocument/2006/relationships/hyperlink" Target="https://www.cpubenchmark.net/cpu_lookup.php?cpu=MediaTek+MT6757CD&amp;id=4090" TargetMode="External"/><Relationship Id="rId4857" Type="http://schemas.openxmlformats.org/officeDocument/2006/relationships/hyperlink" Target="https://www.cpubenchmark.net/cpu_lookup.php?cpu=Rockchip+RK3326&amp;id=4075" TargetMode="External"/><Relationship Id="rId1701" Type="http://schemas.openxmlformats.org/officeDocument/2006/relationships/hyperlink" Target="https://www.cpubenchmark.net/cpu_lookup.php?cpu=Intel+Xeon+E5-2470+%40+2.30GHz&amp;id=2003" TargetMode="External"/><Relationship Id="rId3459" Type="http://schemas.openxmlformats.org/officeDocument/2006/relationships/hyperlink" Target="https://www.cpubenchmark.net/cpu_lookup.php?cpu=AMD+Phenom+9850B+Quad-Core&amp;id=1574" TargetMode="External"/><Relationship Id="rId3666" Type="http://schemas.openxmlformats.org/officeDocument/2006/relationships/hyperlink" Target="https://www.cpubenchmark.net/cpu_lookup.php?cpu=AMD+PRO+A6-8570E&amp;id=2926" TargetMode="External"/><Relationship Id="rId587" Type="http://schemas.openxmlformats.org/officeDocument/2006/relationships/hyperlink" Target="https://www.cpubenchmark.net/cpu_lookup.php?cpu=AMD+Ryzen+9+PRO+7940HS&amp;id=5560" TargetMode="External"/><Relationship Id="rId2268" Type="http://schemas.openxmlformats.org/officeDocument/2006/relationships/hyperlink" Target="https://www.cpubenchmark.net/cpu_lookup.php?cpu=Intel+Xeon+L5630+%40+2.13GHz&amp;id=2086&amp;cpuCount=2" TargetMode="External"/><Relationship Id="rId3319" Type="http://schemas.openxmlformats.org/officeDocument/2006/relationships/hyperlink" Target="https://www.cpubenchmark.net/cpu_lookup.php?cpu=MediaTek+MT6769V%2FWB&amp;id=4032" TargetMode="External"/><Relationship Id="rId3873" Type="http://schemas.openxmlformats.org/officeDocument/2006/relationships/hyperlink" Target="https://www.cpubenchmark.net/cpu_lookup.php?cpu=Intel+Xeon+5110+%40+1.60GHz&amp;id=1181&amp;cpuCount=2" TargetMode="External"/><Relationship Id="rId4717" Type="http://schemas.openxmlformats.org/officeDocument/2006/relationships/hyperlink" Target="https://www.cpubenchmark.net/cpu_lookup.php?cpu=Intel+Core2+Duo+T5250+%40+1.50GHz&amp;id=983" TargetMode="External"/><Relationship Id="rId4924" Type="http://schemas.openxmlformats.org/officeDocument/2006/relationships/hyperlink" Target="https://www.cpubenchmark.net/cpu_lookup.php?cpu=Qualcomm+MSM8928&amp;id=4222" TargetMode="External"/><Relationship Id="rId447" Type="http://schemas.openxmlformats.org/officeDocument/2006/relationships/hyperlink" Target="https://www.cpubenchmark.net/cpu_lookup.php?cpu=Intel+Xeon+Platinum+8268+%40+2.90GHz&amp;id=3472" TargetMode="External"/><Relationship Id="rId794" Type="http://schemas.openxmlformats.org/officeDocument/2006/relationships/hyperlink" Target="https://www.cpubenchmark.net/cpu_lookup.php?cpu=Intel+Xeon+E5-2673+v3+%40+2.40GHz&amp;id=2606&amp;cpuCount=2" TargetMode="External"/><Relationship Id="rId1077" Type="http://schemas.openxmlformats.org/officeDocument/2006/relationships/hyperlink" Target="https://www.cpubenchmark.net/cpu_lookup.php?cpu=AMD+Ryzen+5+5600H&amp;id=4274" TargetMode="External"/><Relationship Id="rId2128" Type="http://schemas.openxmlformats.org/officeDocument/2006/relationships/hyperlink" Target="https://www.cpubenchmark.net/cpu_lookup.php?cpu=Intel+Core+i7-3820+%40+3.60GHz&amp;id=8" TargetMode="External"/><Relationship Id="rId2475" Type="http://schemas.openxmlformats.org/officeDocument/2006/relationships/hyperlink" Target="https://www.cpubenchmark.net/cpu_lookup.php?cpu=Intel+Core+i5-3340+%40+3.10GHz&amp;id=2071" TargetMode="External"/><Relationship Id="rId2682" Type="http://schemas.openxmlformats.org/officeDocument/2006/relationships/hyperlink" Target="https://www.cpubenchmark.net/cpu_lookup.php?cpu=Intel+Xeon+E5-2418L+%40+2.00GHz&amp;id=2729" TargetMode="External"/><Relationship Id="rId3526" Type="http://schemas.openxmlformats.org/officeDocument/2006/relationships/hyperlink" Target="https://www.cpubenchmark.net/cpu_lookup.php?cpu=Intel+Celeron+G3900TE+%40+2.30GHz&amp;id=3296" TargetMode="External"/><Relationship Id="rId3733" Type="http://schemas.openxmlformats.org/officeDocument/2006/relationships/hyperlink" Target="https://www.cpubenchmark.net/cpu_lookup.php?cpu=Intel+Celeron+N4020+%40+1.10GHz&amp;id=3683" TargetMode="External"/><Relationship Id="rId3940" Type="http://schemas.openxmlformats.org/officeDocument/2006/relationships/hyperlink" Target="https://www.cpubenchmark.net/cpu_lookup.php?cpu=Intel+Celeron+1020M+%40+2.10GHz&amp;id=3638" TargetMode="External"/><Relationship Id="rId654" Type="http://schemas.openxmlformats.org/officeDocument/2006/relationships/hyperlink" Target="https://www.cpubenchmark.net/cpu_lookup.php?cpu=Intel+Xeon+E5-4650+v4+%40+2.20GHz&amp;id=3579&amp;cpuCount=2" TargetMode="External"/><Relationship Id="rId861" Type="http://schemas.openxmlformats.org/officeDocument/2006/relationships/hyperlink" Target="https://www.cpubenchmark.net/cpu_lookup.php?cpu=AMD+Ryzen+7+7735U&amp;id=5373" TargetMode="External"/><Relationship Id="rId1284" Type="http://schemas.openxmlformats.org/officeDocument/2006/relationships/hyperlink" Target="https://www.cpubenchmark.net/cpu_lookup.php?cpu=AMD+Ryzen+5+PRO+2600&amp;id=3306" TargetMode="External"/><Relationship Id="rId1491" Type="http://schemas.openxmlformats.org/officeDocument/2006/relationships/hyperlink" Target="https://www.cpubenchmark.net/cpu_lookup.php?cpu=Intel+Core+i7-1185G7+%40+3.00GHz&amp;id=3793" TargetMode="External"/><Relationship Id="rId2335" Type="http://schemas.openxmlformats.org/officeDocument/2006/relationships/hyperlink" Target="https://www.cpubenchmark.net/cpu_lookup.php?cpu=Intel+Core+i5-7442EQ+%40+2.10GHz&amp;id=3392" TargetMode="External"/><Relationship Id="rId2542" Type="http://schemas.openxmlformats.org/officeDocument/2006/relationships/hyperlink" Target="https://www.cpubenchmark.net/cpu_lookup.php?cpu=AMD+PRO+A12-8870&amp;id=2937" TargetMode="External"/><Relationship Id="rId3800" Type="http://schemas.openxmlformats.org/officeDocument/2006/relationships/hyperlink" Target="https://www.cpubenchmark.net/cpu_lookup.php?cpu=Intel+Pentium+J3710+%40+1.60GHz&amp;id=2784" TargetMode="External"/><Relationship Id="rId307" Type="http://schemas.openxmlformats.org/officeDocument/2006/relationships/hyperlink" Target="https://www.cpubenchmark.net/cpu_lookup.php?cpu=Intel+Core+i7-13700K&amp;id=5060" TargetMode="External"/><Relationship Id="rId514" Type="http://schemas.openxmlformats.org/officeDocument/2006/relationships/hyperlink" Target="https://www.cpubenchmark.net/cpu_lookup.php?cpu=Intel+Xeon+Gold+6254+%40+3.10GHz&amp;id=3482" TargetMode="External"/><Relationship Id="rId721" Type="http://schemas.openxmlformats.org/officeDocument/2006/relationships/hyperlink" Target="https://www.cpubenchmark.net/cpu_lookup.php?cpu=Intel+Xeon+E5-2678+v3+%40+2.50GHz&amp;id=2584&amp;cpuCount=2" TargetMode="External"/><Relationship Id="rId1144" Type="http://schemas.openxmlformats.org/officeDocument/2006/relationships/hyperlink" Target="https://www.cpubenchmark.net/cpu_lookup.php?cpu=AMD+Opteron+6168&amp;id=281&amp;cpuCount=4" TargetMode="External"/><Relationship Id="rId1351" Type="http://schemas.openxmlformats.org/officeDocument/2006/relationships/hyperlink" Target="https://www.cpubenchmark.net/cpu_lookup.php?cpu=Intel+Xeon+D-2143IT+%40+2.20GHz&amp;id=3312" TargetMode="External"/><Relationship Id="rId2402" Type="http://schemas.openxmlformats.org/officeDocument/2006/relationships/hyperlink" Target="https://www.cpubenchmark.net/cpu_lookup.php?cpu=Qualcomm+Technologies%2C+Inc+SM8150P&amp;id=3968" TargetMode="External"/><Relationship Id="rId1004" Type="http://schemas.openxmlformats.org/officeDocument/2006/relationships/hyperlink" Target="https://www.cpubenchmark.net/cpu_lookup.php?cpu=Intel+Xeon+W-1290T+%40+1.90GHz&amp;id=3908" TargetMode="External"/><Relationship Id="rId1211" Type="http://schemas.openxmlformats.org/officeDocument/2006/relationships/hyperlink" Target="https://www.cpubenchmark.net/cpu_lookup.php?cpu=AMD+Ryzen+5+PRO+5675U&amp;id=4831" TargetMode="External"/><Relationship Id="rId4367" Type="http://schemas.openxmlformats.org/officeDocument/2006/relationships/hyperlink" Target="https://www.cpubenchmark.net/cpu_lookup.php?cpu=Intel+Pentium+3560Y+%40+1.20GHz&amp;id=2078" TargetMode="External"/><Relationship Id="rId4574" Type="http://schemas.openxmlformats.org/officeDocument/2006/relationships/hyperlink" Target="https://www.cpubenchmark.net/cpu_lookup.php?cpu=Allwinner+A133&amp;id=5410" TargetMode="External"/><Relationship Id="rId4781" Type="http://schemas.openxmlformats.org/officeDocument/2006/relationships/hyperlink" Target="https://www.cpubenchmark.net/cpu_lookup.php?cpu=AMD+Turion+X2+Ultra+Dual-Core+Mobile+ZM-80&amp;id=490" TargetMode="External"/><Relationship Id="rId3176" Type="http://schemas.openxmlformats.org/officeDocument/2006/relationships/hyperlink" Target="https://www.cpubenchmark.net/cpu_lookup.php?cpu=Intel+Core+i7-4650U+%40+1.70GHz&amp;id=1955" TargetMode="External"/><Relationship Id="rId3383" Type="http://schemas.openxmlformats.org/officeDocument/2006/relationships/hyperlink" Target="https://www.cpubenchmark.net/cpu_lookup.php?cpu=Intel+Core+i7-640M+%40+2.80GHz&amp;id=850" TargetMode="External"/><Relationship Id="rId3590" Type="http://schemas.openxmlformats.org/officeDocument/2006/relationships/hyperlink" Target="https://www.cpubenchmark.net/cpu_lookup.php?cpu=AMD+R-464L+APU&amp;id=1438" TargetMode="External"/><Relationship Id="rId4227" Type="http://schemas.openxmlformats.org/officeDocument/2006/relationships/hyperlink" Target="https://www.cpubenchmark.net/cpu_lookup.php?cpu=Intel+Core2+Duo+E7200+%40+2.53GHz&amp;id=944" TargetMode="External"/><Relationship Id="rId4434" Type="http://schemas.openxmlformats.org/officeDocument/2006/relationships/hyperlink" Target="https://www.cpubenchmark.net/cpu_lookup.php?cpu=AMD+A6-4455M+APU&amp;id=30" TargetMode="External"/><Relationship Id="rId2192" Type="http://schemas.openxmlformats.org/officeDocument/2006/relationships/hyperlink" Target="https://www.cpubenchmark.net/cpu_lookup.php?cpu=Intel+Core+i5-7440HQ+%40+2.80GHz&amp;id=2962" TargetMode="External"/><Relationship Id="rId3036" Type="http://schemas.openxmlformats.org/officeDocument/2006/relationships/hyperlink" Target="https://www.cpubenchmark.net/cpu_lookup.php?cpu=Intel+Core2+Extreme+X9770+%40+3.20GHz&amp;id=1033" TargetMode="External"/><Relationship Id="rId3243" Type="http://schemas.openxmlformats.org/officeDocument/2006/relationships/hyperlink" Target="https://www.cpubenchmark.net/cpu_lookup.php?cpu=Intel+Core+i3-3240+%40+3.40GHz&amp;id=765" TargetMode="External"/><Relationship Id="rId4641" Type="http://schemas.openxmlformats.org/officeDocument/2006/relationships/hyperlink" Target="https://www.cpubenchmark.net/cpu_lookup.php?cpu=Intel+Atom+Z3745+%40+1.33GHz&amp;id=2164" TargetMode="External"/><Relationship Id="rId164" Type="http://schemas.openxmlformats.org/officeDocument/2006/relationships/hyperlink" Target="https://www.cpubenchmark.net/cpu_lookup.php?cpu=AMD+EPYC+9224&amp;id=5545" TargetMode="External"/><Relationship Id="rId371" Type="http://schemas.openxmlformats.org/officeDocument/2006/relationships/hyperlink" Target="https://www.cpubenchmark.net/cpu_lookup.php?cpu=Apple+M3+Max+16+Core&amp;id=5748" TargetMode="External"/><Relationship Id="rId2052" Type="http://schemas.openxmlformats.org/officeDocument/2006/relationships/hyperlink" Target="https://www.cpubenchmark.net/cpu_lookup.php?cpu=Intel+Core+i7-8565UC+%40+1.80GHz&amp;id=3705" TargetMode="External"/><Relationship Id="rId3450" Type="http://schemas.openxmlformats.org/officeDocument/2006/relationships/hyperlink" Target="https://www.cpubenchmark.net/cpu_lookup.php?cpu=MT8169A&amp;id=5095" TargetMode="External"/><Relationship Id="rId4501" Type="http://schemas.openxmlformats.org/officeDocument/2006/relationships/hyperlink" Target="https://www.cpubenchmark.net/cpu_lookup.php?cpu=Intel+Core2+Duo+E4500+%40+2.20GHz&amp;id=936" TargetMode="External"/><Relationship Id="rId3103" Type="http://schemas.openxmlformats.org/officeDocument/2006/relationships/hyperlink" Target="https://www.cpubenchmark.net/cpu_lookup.php?cpu=AMD+A10-9620P&amp;id=3060" TargetMode="External"/><Relationship Id="rId3310" Type="http://schemas.openxmlformats.org/officeDocument/2006/relationships/hyperlink" Target="https://www.cpubenchmark.net/cpu_lookup.php?cpu=Snapdragon+835&amp;id=4172" TargetMode="External"/><Relationship Id="rId5068" Type="http://schemas.openxmlformats.org/officeDocument/2006/relationships/hyperlink" Target="https://www.cpubenchmark.net/cpu_lookup.php?cpu=AMD+Athlon+XP+3000%2B&amp;id=231" TargetMode="External"/><Relationship Id="rId231" Type="http://schemas.openxmlformats.org/officeDocument/2006/relationships/hyperlink" Target="https://www.cpubenchmark.net/cpu_lookup.php?cpu=Intel+Xeon+Gold+5218+%40+2.30GHz&amp;id=3536&amp;cpuCount=4" TargetMode="External"/><Relationship Id="rId2869" Type="http://schemas.openxmlformats.org/officeDocument/2006/relationships/hyperlink" Target="https://www.cpubenchmark.net/cpu_lookup.php?cpu=Intel+Xeon+W3540+%40+2.93GHz&amp;id=1268" TargetMode="External"/><Relationship Id="rId5275" Type="http://schemas.openxmlformats.org/officeDocument/2006/relationships/hyperlink" Target="https://www.cpubenchmark.net/cpu_lookup.php?cpu=Mobile+Intel+Celeron+1.70GHz&amp;id=1734" TargetMode="External"/><Relationship Id="rId1678" Type="http://schemas.openxmlformats.org/officeDocument/2006/relationships/hyperlink" Target="https://www.cpubenchmark.net/cpu_lookup.php?cpu=Intel+Xeon+E5-2623+v4+%40+2.60GHz&amp;id=2808&amp;cpuCount=2" TargetMode="External"/><Relationship Id="rId1885" Type="http://schemas.openxmlformats.org/officeDocument/2006/relationships/hyperlink" Target="https://www.cpubenchmark.net/cpu_lookup.php?cpu=Intel+Xeon+E5-4620+%40+2.20GHz&amp;id=2615" TargetMode="External"/><Relationship Id="rId2729" Type="http://schemas.openxmlformats.org/officeDocument/2006/relationships/hyperlink" Target="https://www.cpubenchmark.net/cpu_lookup.php?cpu=Qualcomm+Technologies%2C+Inc+SM7225&amp;id=3959" TargetMode="External"/><Relationship Id="rId2936" Type="http://schemas.openxmlformats.org/officeDocument/2006/relationships/hyperlink" Target="https://www.cpubenchmark.net/cpu_lookup.php?cpu=Hisilicon+Kirin+955&amp;id=4885" TargetMode="External"/><Relationship Id="rId4084" Type="http://schemas.openxmlformats.org/officeDocument/2006/relationships/hyperlink" Target="https://www.cpubenchmark.net/cpu_lookup.php?cpu=mocha&amp;id=5338" TargetMode="External"/><Relationship Id="rId4291" Type="http://schemas.openxmlformats.org/officeDocument/2006/relationships/hyperlink" Target="https://www.cpubenchmark.net/cpu_lookup.php?cpu=Samsung+J7+Max+LTE+SWA+board+based+on+MT6757V%2FWL&amp;id=4283" TargetMode="External"/><Relationship Id="rId5135" Type="http://schemas.openxmlformats.org/officeDocument/2006/relationships/hyperlink" Target="https://www.cpubenchmark.net/cpu_lookup.php?cpu=Intel+Celeron+M+1500MHz&amp;id=714" TargetMode="External"/><Relationship Id="rId908" Type="http://schemas.openxmlformats.org/officeDocument/2006/relationships/hyperlink" Target="https://www.cpubenchmark.net/cpu_lookup.php?cpu=AMD+Ryzen+7+Pro+7735U&amp;id=5855" TargetMode="External"/><Relationship Id="rId1538" Type="http://schemas.openxmlformats.org/officeDocument/2006/relationships/hyperlink" Target="https://www.cpubenchmark.net/cpu_lookup.php?cpu=Intel+Xeon+E5-2648L+v3+%40+1.80GHz&amp;id=2748" TargetMode="External"/><Relationship Id="rId4151" Type="http://schemas.openxmlformats.org/officeDocument/2006/relationships/hyperlink" Target="https://www.cpubenchmark.net/cpu_lookup.php?cpu=AMD+Phenom+X4+Quad-Core+GS-6560&amp;id=2559" TargetMode="External"/><Relationship Id="rId5202" Type="http://schemas.openxmlformats.org/officeDocument/2006/relationships/hyperlink" Target="https://www.cpubenchmark.net/cpu_lookup.php?cpu=Intel+Celeron+215+%40+1.33GHz&amp;id=1636" TargetMode="External"/><Relationship Id="rId1745" Type="http://schemas.openxmlformats.org/officeDocument/2006/relationships/hyperlink" Target="https://www.cpubenchmark.net/cpu_lookup.php?cpu=Intel+Xeon+E3-1575M+v5+%40+3.00GHz&amp;id=2801" TargetMode="External"/><Relationship Id="rId1952" Type="http://schemas.openxmlformats.org/officeDocument/2006/relationships/hyperlink" Target="https://www.cpubenchmark.net/cpu_lookup.php?cpu=HiSilicon+Kirin&amp;id=5267" TargetMode="External"/><Relationship Id="rId4011" Type="http://schemas.openxmlformats.org/officeDocument/2006/relationships/hyperlink" Target="https://www.cpubenchmark.net/cpu_lookup.php?cpu=Intel+Core+i5-430M+%40+2.27GHz&amp;id=775" TargetMode="External"/><Relationship Id="rId37" Type="http://schemas.openxmlformats.org/officeDocument/2006/relationships/hyperlink" Target="https://www.cpubenchmark.net/cpu_lookup.php?cpu=AMD+EPYC+7K83&amp;id=4932&amp;cpuCount=2" TargetMode="External"/><Relationship Id="rId1605" Type="http://schemas.openxmlformats.org/officeDocument/2006/relationships/hyperlink" Target="https://www.cpubenchmark.net/cpu_lookup.php?cpu=Hygon+C86+3185+8-core&amp;id=5096" TargetMode="External"/><Relationship Id="rId1812" Type="http://schemas.openxmlformats.org/officeDocument/2006/relationships/hyperlink" Target="https://www.cpubenchmark.net/cpu_lookup.php?cpu=Intel+Core+i7-7820EQ+%40+3.00GHz&amp;id=3470" TargetMode="External"/><Relationship Id="rId4968" Type="http://schemas.openxmlformats.org/officeDocument/2006/relationships/hyperlink" Target="https://www.cpubenchmark.net/cpu_lookup.php?cpu=AMD+Turion+64+Mobile+ML-37&amp;id=450" TargetMode="External"/><Relationship Id="rId3777" Type="http://schemas.openxmlformats.org/officeDocument/2006/relationships/hyperlink" Target="https://www.cpubenchmark.net/cpu_lookup.php?cpu=AMD+A9-9420&amp;id=3059" TargetMode="External"/><Relationship Id="rId3984" Type="http://schemas.openxmlformats.org/officeDocument/2006/relationships/hyperlink" Target="https://www.cpubenchmark.net/cpu_lookup.php?cpu=AMD+A4-5300B+APU&amp;id=1810" TargetMode="External"/><Relationship Id="rId4828" Type="http://schemas.openxmlformats.org/officeDocument/2006/relationships/hyperlink" Target="https://www.cpubenchmark.net/cpu_lookup.php?cpu=Intel+Pentium+D+915+%40+2.80GHz&amp;id=1126" TargetMode="External"/><Relationship Id="rId698" Type="http://schemas.openxmlformats.org/officeDocument/2006/relationships/hyperlink" Target="https://www.cpubenchmark.net/cpu_lookup.php?cpu=AMD+Ryzen+9+6900HX&amp;id=4867" TargetMode="External"/><Relationship Id="rId2379" Type="http://schemas.openxmlformats.org/officeDocument/2006/relationships/hyperlink" Target="https://www.cpubenchmark.net/cpu_lookup.php?cpu=Intel+Core+i5-4460S+%40+2.90GHz&amp;id=2232" TargetMode="External"/><Relationship Id="rId2586" Type="http://schemas.openxmlformats.org/officeDocument/2006/relationships/hyperlink" Target="https://www.cpubenchmark.net/cpu_lookup.php?cpu=Intel+Xeon+E5410+%40+2.33GHz&amp;id=1232&amp;cpuCount=2" TargetMode="External"/><Relationship Id="rId2793" Type="http://schemas.openxmlformats.org/officeDocument/2006/relationships/hyperlink" Target="https://www.cpubenchmark.net/cpu_lookup.php?cpu=MT6833GP&amp;id=5747" TargetMode="External"/><Relationship Id="rId3637" Type="http://schemas.openxmlformats.org/officeDocument/2006/relationships/hyperlink" Target="https://www.cpubenchmark.net/cpu_lookup.php?cpu=AMD+Phenom+II+N970+Quad-Core&amp;id=321" TargetMode="External"/><Relationship Id="rId3844" Type="http://schemas.openxmlformats.org/officeDocument/2006/relationships/hyperlink" Target="https://www.cpubenchmark.net/cpu_lookup.php?cpu=Intel+Pentium+G645+%40+2.90GHz&amp;id=1797" TargetMode="External"/><Relationship Id="rId558" Type="http://schemas.openxmlformats.org/officeDocument/2006/relationships/hyperlink" Target="https://www.cpubenchmark.net/cpu_lookup.php?cpu=Intel+Xeon+Gold+6148+%40+2.40GHz&amp;id=3176" TargetMode="External"/><Relationship Id="rId765" Type="http://schemas.openxmlformats.org/officeDocument/2006/relationships/hyperlink" Target="https://www.cpubenchmark.net/cpu_lookup.php?cpu=AMD+Ryzen+Threadripper+1920X&amp;id=3062" TargetMode="External"/><Relationship Id="rId972" Type="http://schemas.openxmlformats.org/officeDocument/2006/relationships/hyperlink" Target="https://www.cpubenchmark.net/cpu_lookup.php?cpu=Intel+Xeon+W-1350+%40+3.30GHz&amp;id=4425" TargetMode="External"/><Relationship Id="rId1188" Type="http://schemas.openxmlformats.org/officeDocument/2006/relationships/hyperlink" Target="https://www.cpubenchmark.net/cpu_lookup.php?cpu=Intel+Core+i7-10875H+%40+2.30GHz&amp;id=3726" TargetMode="External"/><Relationship Id="rId1395" Type="http://schemas.openxmlformats.org/officeDocument/2006/relationships/hyperlink" Target="https://www.cpubenchmark.net/cpu_lookup.php?cpu=Intel+Xeon+E-2276M+%40+2.80GHz&amp;id=3489" TargetMode="External"/><Relationship Id="rId2239" Type="http://schemas.openxmlformats.org/officeDocument/2006/relationships/hyperlink" Target="https://www.cpubenchmark.net/cpu_lookup.php?cpu=Intel+Xeon+E3-1225+v3+%40+3.20GHz&amp;id=1993" TargetMode="External"/><Relationship Id="rId2446" Type="http://schemas.openxmlformats.org/officeDocument/2006/relationships/hyperlink" Target="https://www.cpubenchmark.net/cpu_lookup.php?cpu=Qualcomm+Technologies%2C+Inc+SDM750G&amp;id=5077" TargetMode="External"/><Relationship Id="rId2653" Type="http://schemas.openxmlformats.org/officeDocument/2006/relationships/hyperlink" Target="https://www.cpubenchmark.net/cpu_lookup.php?cpu=Intel+Xeon+W3580+%40+3.33GHz&amp;id=1272" TargetMode="External"/><Relationship Id="rId2860" Type="http://schemas.openxmlformats.org/officeDocument/2006/relationships/hyperlink" Target="https://www.cpubenchmark.net/cpu_lookup.php?cpu=Intel+Core+i5-4200H+%40+2.80GHz&amp;id=2142" TargetMode="External"/><Relationship Id="rId3704" Type="http://schemas.openxmlformats.org/officeDocument/2006/relationships/hyperlink" Target="https://www.cpubenchmark.net/cpu_lookup.php?cpu=Intel+Pentium+4415Y+%40+1.60GHz&amp;id=3300" TargetMode="External"/><Relationship Id="rId418" Type="http://schemas.openxmlformats.org/officeDocument/2006/relationships/hyperlink" Target="https://www.cpubenchmark.net/cpu_lookup.php?cpu=Apple+M3+Max+14+Core&amp;id=5757" TargetMode="External"/><Relationship Id="rId625" Type="http://schemas.openxmlformats.org/officeDocument/2006/relationships/hyperlink" Target="https://www.cpubenchmark.net/cpu_lookup.php?cpu=AMD+Ryzen+5+7500F&amp;id=5648" TargetMode="External"/><Relationship Id="rId832" Type="http://schemas.openxmlformats.org/officeDocument/2006/relationships/hyperlink" Target="https://www.cpubenchmark.net/cpu_lookup.php?cpu=Intel+Xeon+E5-2658+v3+%40+2.20GHz&amp;id=2619&amp;cpuCount=2" TargetMode="External"/><Relationship Id="rId1048" Type="http://schemas.openxmlformats.org/officeDocument/2006/relationships/hyperlink" Target="https://www.cpubenchmark.net/cpu_lookup.php?cpu=Intel+Xeon+E5-2640+v3+%40+2.60GHz&amp;id=2365&amp;cpuCount=2" TargetMode="External"/><Relationship Id="rId1255" Type="http://schemas.openxmlformats.org/officeDocument/2006/relationships/hyperlink" Target="https://www.cpubenchmark.net/cpu_lookup.php?cpu=Intel+Xeon+E-2186G+%40+3.80GHz&amp;id=3346" TargetMode="External"/><Relationship Id="rId1462" Type="http://schemas.openxmlformats.org/officeDocument/2006/relationships/hyperlink" Target="https://www.cpubenchmark.net/cpu_lookup.php?cpu=Intel+Xeon+E5-4650+v3+%40+2.10GHz&amp;id=3206" TargetMode="External"/><Relationship Id="rId2306" Type="http://schemas.openxmlformats.org/officeDocument/2006/relationships/hyperlink" Target="https://www.cpubenchmark.net/cpu_lookup.php?cpu=Intel+Core+i5-4570S+%40+2.90GHz&amp;id=1925" TargetMode="External"/><Relationship Id="rId2513" Type="http://schemas.openxmlformats.org/officeDocument/2006/relationships/hyperlink" Target="https://www.cpubenchmark.net/cpu_lookup.php?cpu=Intel+Xeon+E5420+%40+2.50GHz&amp;id=1233&amp;cpuCount=2" TargetMode="External"/><Relationship Id="rId3911" Type="http://schemas.openxmlformats.org/officeDocument/2006/relationships/hyperlink" Target="https://www.cpubenchmark.net/cpu_lookup.php?cpu=Qualcomm+Snapdragon+810&amp;id=5168" TargetMode="External"/><Relationship Id="rId1115" Type="http://schemas.openxmlformats.org/officeDocument/2006/relationships/hyperlink" Target="https://www.cpubenchmark.net/cpu_lookup.php?cpu=Intel+Core+i9-10900TE+%40+1.80GHz&amp;id=4213" TargetMode="External"/><Relationship Id="rId1322" Type="http://schemas.openxmlformats.org/officeDocument/2006/relationships/hyperlink" Target="https://www.cpubenchmark.net/cpu_lookup.php?cpu=Intel+Xeon+E5-2685+v3+%40+2.60GHz&amp;id=2538" TargetMode="External"/><Relationship Id="rId2720" Type="http://schemas.openxmlformats.org/officeDocument/2006/relationships/hyperlink" Target="https://www.cpubenchmark.net/cpu_lookup.php?cpu=AMD+Athlon+X4+870K&amp;id=2724" TargetMode="External"/><Relationship Id="rId4478" Type="http://schemas.openxmlformats.org/officeDocument/2006/relationships/hyperlink" Target="https://www.cpubenchmark.net/cpu_lookup.php?cpu=AMD+A4-3330MX+APU&amp;id=1871" TargetMode="External"/><Relationship Id="rId3287" Type="http://schemas.openxmlformats.org/officeDocument/2006/relationships/hyperlink" Target="https://www.cpubenchmark.net/cpu_lookup.php?cpu=Intel+Celeron+G4900T+%40+2.90GHz&amp;id=3214" TargetMode="External"/><Relationship Id="rId4338" Type="http://schemas.openxmlformats.org/officeDocument/2006/relationships/hyperlink" Target="https://www.cpubenchmark.net/cpu_lookup.php?cpu=Samsung+Exynos+7580&amp;id=4410" TargetMode="External"/><Relationship Id="rId4685" Type="http://schemas.openxmlformats.org/officeDocument/2006/relationships/hyperlink" Target="https://www.cpubenchmark.net/cpu_lookup.php?cpu=AMD+Athlon+64+X2+QL-67&amp;id=210" TargetMode="External"/><Relationship Id="rId4892" Type="http://schemas.openxmlformats.org/officeDocument/2006/relationships/hyperlink" Target="https://www.cpubenchmark.net/cpu_lookup.php?cpu=VIA+Nano+X2+U4025+%40+1.2+GHz&amp;id=1981" TargetMode="External"/><Relationship Id="rId2096" Type="http://schemas.openxmlformats.org/officeDocument/2006/relationships/hyperlink" Target="https://www.cpubenchmark.net/cpu_lookup.php?cpu=AMD+Ryzen+Embedded+V1404I&amp;id=3661" TargetMode="External"/><Relationship Id="rId3494" Type="http://schemas.openxmlformats.org/officeDocument/2006/relationships/hyperlink" Target="https://www.cpubenchmark.net/cpu_lookup.php?cpu=Intel+Core+M-5Y10a+%40+0.80GHz&amp;id=2499" TargetMode="External"/><Relationship Id="rId4545" Type="http://schemas.openxmlformats.org/officeDocument/2006/relationships/hyperlink" Target="https://www.cpubenchmark.net/cpu_lookup.php?cpu=Intel+Pentium+E2210+%40+2.20GHz&amp;id=1387" TargetMode="External"/><Relationship Id="rId4752" Type="http://schemas.openxmlformats.org/officeDocument/2006/relationships/hyperlink" Target="https://www.cpubenchmark.net/cpu_lookup.php?cpu=Intel+Core2+Duo+T5300+%40+1.73GHz&amp;id=921" TargetMode="External"/><Relationship Id="rId3147" Type="http://schemas.openxmlformats.org/officeDocument/2006/relationships/hyperlink" Target="https://www.cpubenchmark.net/cpu_lookup.php?cpu=Intel+Core+i7-8500Y+%40+1.50GHz&amp;id=3338" TargetMode="External"/><Relationship Id="rId3354" Type="http://schemas.openxmlformats.org/officeDocument/2006/relationships/hyperlink" Target="https://www.cpubenchmark.net/cpu_lookup.php?cpu=MT6765H&amp;id=4713" TargetMode="External"/><Relationship Id="rId3561" Type="http://schemas.openxmlformats.org/officeDocument/2006/relationships/hyperlink" Target="https://www.cpubenchmark.net/cpu_lookup.php?cpu=AMD+A8-5557M+APU&amp;id=1986" TargetMode="External"/><Relationship Id="rId4405" Type="http://schemas.openxmlformats.org/officeDocument/2006/relationships/hyperlink" Target="https://www.cpubenchmark.net/cpu_lookup.php?cpu=Intel+Core2+Duo+T6670+%40+2.20GHz&amp;id=998" TargetMode="External"/><Relationship Id="rId4612" Type="http://schemas.openxmlformats.org/officeDocument/2006/relationships/hyperlink" Target="https://www.cpubenchmark.net/cpu_lookup.php?cpu=AMD+GX-412TC+SOC&amp;id=5050" TargetMode="External"/><Relationship Id="rId275" Type="http://schemas.openxmlformats.org/officeDocument/2006/relationships/hyperlink" Target="https://www.cpubenchmark.net/cpu_lookup.php?cpu=Intel+Xeon+Gold+6253CL+%40+3.10GHz&amp;id=4539&amp;cpuCount=2" TargetMode="External"/><Relationship Id="rId482" Type="http://schemas.openxmlformats.org/officeDocument/2006/relationships/hyperlink" Target="https://www.cpubenchmark.net/cpu_lookup.php?cpu=AMD+Ryzen+7+7745HX&amp;id=5437" TargetMode="External"/><Relationship Id="rId2163" Type="http://schemas.openxmlformats.org/officeDocument/2006/relationships/hyperlink" Target="https://www.cpubenchmark.net/cpu_lookup.php?cpu=AMD+Opteron+6274&amp;id=284" TargetMode="External"/><Relationship Id="rId2370" Type="http://schemas.openxmlformats.org/officeDocument/2006/relationships/hyperlink" Target="https://www.cpubenchmark.net/cpu_lookup.php?cpu=AMD+Athlon+Silver+PRO+3125GE&amp;id=3801" TargetMode="External"/><Relationship Id="rId3007" Type="http://schemas.openxmlformats.org/officeDocument/2006/relationships/hyperlink" Target="https://www.cpubenchmark.net/cpu_lookup.php?cpu=Intel+Core+i3-6157U+%40+2.40GHz&amp;id=2871" TargetMode="External"/><Relationship Id="rId3214" Type="http://schemas.openxmlformats.org/officeDocument/2006/relationships/hyperlink" Target="https://www.cpubenchmark.net/cpu_lookup.php?cpu=AMD+A8-3850+APU&amp;id=38" TargetMode="External"/><Relationship Id="rId3421" Type="http://schemas.openxmlformats.org/officeDocument/2006/relationships/hyperlink" Target="https://www.cpubenchmark.net/cpu_lookup.php?cpu=Intel+Pentium+G3450T+%40+2.90GHz&amp;id=2611" TargetMode="External"/><Relationship Id="rId135" Type="http://schemas.openxmlformats.org/officeDocument/2006/relationships/hyperlink" Target="https://www.cpubenchmark.net/cpu_lookup.php?cpu=Intel+Xeon+Platinum+8275CL+%40+3.00GHz&amp;id=3624&amp;cpuCount=2" TargetMode="External"/><Relationship Id="rId342" Type="http://schemas.openxmlformats.org/officeDocument/2006/relationships/hyperlink" Target="https://www.cpubenchmark.net/cpu_lookup.php?cpu=Intel+Core+i9-13950HX&amp;id=5214" TargetMode="External"/><Relationship Id="rId2023" Type="http://schemas.openxmlformats.org/officeDocument/2006/relationships/hyperlink" Target="https://www.cpubenchmark.net/cpu_lookup.php?cpu=Intel+Xeon+E5-2430L+v2+%40+2.40GHz&amp;id=2494" TargetMode="External"/><Relationship Id="rId2230" Type="http://schemas.openxmlformats.org/officeDocument/2006/relationships/hyperlink" Target="https://www.cpubenchmark.net/cpu_lookup.php?cpu=Intel+Core+i7-4700MQ+%40+2.40GHz&amp;id=1923" TargetMode="External"/><Relationship Id="rId5179" Type="http://schemas.openxmlformats.org/officeDocument/2006/relationships/hyperlink" Target="https://www.cpubenchmark.net/cpu_lookup.php?cpu=Intel+Atom+N2100+%40+1.60GHz&amp;id=1465" TargetMode="External"/><Relationship Id="rId202" Type="http://schemas.openxmlformats.org/officeDocument/2006/relationships/hyperlink" Target="https://www.cpubenchmark.net/cpu_lookup.php?cpu=Intel+Xeon+Gold+5420%2B&amp;id=5307" TargetMode="External"/><Relationship Id="rId4195" Type="http://schemas.openxmlformats.org/officeDocument/2006/relationships/hyperlink" Target="https://www.cpubenchmark.net/cpu_lookup.php?cpu=Intel+Core2+Duo+E8235+%40+2.80GHz&amp;id=951" TargetMode="External"/><Relationship Id="rId5039" Type="http://schemas.openxmlformats.org/officeDocument/2006/relationships/hyperlink" Target="https://www.cpubenchmark.net/cpu_lookup.php?cpu=AMD+Athlon+XP+3100%2B&amp;id=232" TargetMode="External"/><Relationship Id="rId5246" Type="http://schemas.openxmlformats.org/officeDocument/2006/relationships/hyperlink" Target="https://www.cpubenchmark.net/cpu_lookup.php?cpu=Intel+Celeron+1000MHz&amp;id=1648" TargetMode="External"/><Relationship Id="rId1789" Type="http://schemas.openxmlformats.org/officeDocument/2006/relationships/hyperlink" Target="https://www.cpubenchmark.net/cpu_lookup.php?cpu=Intel+Xeon+E5-1630+v4+%40+3.70GHz&amp;id=2827" TargetMode="External"/><Relationship Id="rId1996" Type="http://schemas.openxmlformats.org/officeDocument/2006/relationships/hyperlink" Target="https://www.cpubenchmark.net/cpu_lookup.php?cpu=Intel+Xeon+X5675+%40+3.07GHz&amp;id=1309" TargetMode="External"/><Relationship Id="rId4055" Type="http://schemas.openxmlformats.org/officeDocument/2006/relationships/hyperlink" Target="https://www.cpubenchmark.net/cpu_lookup.php?cpu=ARM+Cortex-A15+8+Core+1400+MHz&amp;id=5046" TargetMode="External"/><Relationship Id="rId4262" Type="http://schemas.openxmlformats.org/officeDocument/2006/relationships/hyperlink" Target="https://www.cpubenchmark.net/cpu_lookup.php?cpu=MT8766A&amp;id=4285" TargetMode="External"/><Relationship Id="rId5106" Type="http://schemas.openxmlformats.org/officeDocument/2006/relationships/hyperlink" Target="https://www.cpubenchmark.net/cpu_lookup.php?cpu=Intel+Pentium+4+2.80GHz&amp;id=1072" TargetMode="External"/><Relationship Id="rId1649" Type="http://schemas.openxmlformats.org/officeDocument/2006/relationships/hyperlink" Target="https://www.cpubenchmark.net/cpu_lookup.php?cpu=Intel+Core+i3-10100F+%40+3.60GHz&amp;id=3863" TargetMode="External"/><Relationship Id="rId1856" Type="http://schemas.openxmlformats.org/officeDocument/2006/relationships/hyperlink" Target="https://www.cpubenchmark.net/cpu_lookup.php?cpu=Intel+Core+i7-6700T+%40+2.80GHz&amp;id=2614" TargetMode="External"/><Relationship Id="rId2907" Type="http://schemas.openxmlformats.org/officeDocument/2006/relationships/hyperlink" Target="https://www.cpubenchmark.net/cpu_lookup.php?cpu=AMD+Athlon+Silver+3050U&amp;id=3720" TargetMode="External"/><Relationship Id="rId3071" Type="http://schemas.openxmlformats.org/officeDocument/2006/relationships/hyperlink" Target="https://www.cpubenchmark.net/cpu_lookup.php?cpu=Intel+Core+i5-680+%40+3.60GHz&amp;id=771" TargetMode="External"/><Relationship Id="rId1509" Type="http://schemas.openxmlformats.org/officeDocument/2006/relationships/hyperlink" Target="https://www.cpubenchmark.net/cpu_lookup.php?cpu=Intel+Core+i5-8600K+%40+3.60GHz&amp;id=3100" TargetMode="External"/><Relationship Id="rId1716" Type="http://schemas.openxmlformats.org/officeDocument/2006/relationships/hyperlink" Target="https://www.cpubenchmark.net/cpu_lookup.php?cpu=Intel+Core+i7-1185GRE+%40+2.80GHz&amp;id=4305" TargetMode="External"/><Relationship Id="rId1923" Type="http://schemas.openxmlformats.org/officeDocument/2006/relationships/hyperlink" Target="https://www.cpubenchmark.net/cpu_lookup.php?cpu=Intel+Xeon+X5680+%40+3.33GHz&amp;id=1312" TargetMode="External"/><Relationship Id="rId4122" Type="http://schemas.openxmlformats.org/officeDocument/2006/relationships/hyperlink" Target="https://www.cpubenchmark.net/cpu_lookup.php?cpu=Intel+Celeron+G1101+%40+2.27GHz&amp;id=680" TargetMode="External"/><Relationship Id="rId3888" Type="http://schemas.openxmlformats.org/officeDocument/2006/relationships/hyperlink" Target="https://www.cpubenchmark.net/cpu_lookup.php?cpu=Intel+Pentium+3560M+%40+2.40GHz&amp;id=2458" TargetMode="External"/><Relationship Id="rId4939" Type="http://schemas.openxmlformats.org/officeDocument/2006/relationships/hyperlink" Target="https://www.cpubenchmark.net/cpu_lookup.php?cpu=AMD+Sempron+LE-1200&amp;id=427" TargetMode="External"/><Relationship Id="rId2697" Type="http://schemas.openxmlformats.org/officeDocument/2006/relationships/hyperlink" Target="https://www.cpubenchmark.net/cpu_lookup.php?cpu=Intel+Xeon+E5345+%40+2.33GHz&amp;id=1230&amp;cpuCount=2" TargetMode="External"/><Relationship Id="rId3748" Type="http://schemas.openxmlformats.org/officeDocument/2006/relationships/hyperlink" Target="https://www.cpubenchmark.net/cpu_lookup.php?cpu=AMD+Opteron+2220&amp;id=1616&amp;cpuCount=2" TargetMode="External"/><Relationship Id="rId669" Type="http://schemas.openxmlformats.org/officeDocument/2006/relationships/hyperlink" Target="https://www.cpubenchmark.net/cpu_lookup.php?cpu=Intel+Xeon+Gold+6152+%40+2.10GHz&amp;id=3169" TargetMode="External"/><Relationship Id="rId876" Type="http://schemas.openxmlformats.org/officeDocument/2006/relationships/hyperlink" Target="https://www.cpubenchmark.net/cpu_lookup.php?cpu=Intel+Core+i7-7900X+%40+3.30GHz&amp;id=3056" TargetMode="External"/><Relationship Id="rId1299" Type="http://schemas.openxmlformats.org/officeDocument/2006/relationships/hyperlink" Target="https://www.cpubenchmark.net/cpu_lookup.php?cpu=Intel+Xeon+E-2146G+%40+3.50GHz&amp;id=3314" TargetMode="External"/><Relationship Id="rId2557" Type="http://schemas.openxmlformats.org/officeDocument/2006/relationships/hyperlink" Target="https://www.cpubenchmark.net/cpu_lookup.php?cpu=ARM+Kunpeng-920+8+Core+2600+MHz&amp;id=5985" TargetMode="External"/><Relationship Id="rId3608" Type="http://schemas.openxmlformats.org/officeDocument/2006/relationships/hyperlink" Target="https://www.cpubenchmark.net/cpu_lookup.php?cpu=AMD+A10-7300+APU&amp;id=2287" TargetMode="External"/><Relationship Id="rId3955" Type="http://schemas.openxmlformats.org/officeDocument/2006/relationships/hyperlink" Target="https://www.cpubenchmark.net/cpu_lookup.php?cpu=Intel+Core+i3-330E+%40+2.13GHz&amp;id=741" TargetMode="External"/><Relationship Id="rId5170" Type="http://schemas.openxmlformats.org/officeDocument/2006/relationships/hyperlink" Target="https://www.cpubenchmark.net/cpu_lookup.php?cpu=Intel+Atom+N455+%40+1.66GHz&amp;id=619" TargetMode="External"/><Relationship Id="rId529" Type="http://schemas.openxmlformats.org/officeDocument/2006/relationships/hyperlink" Target="https://www.cpubenchmark.net/cpu_lookup.php?cpu=Intel+Core+i9-9960X+%40+3.10GHz&amp;id=3405" TargetMode="External"/><Relationship Id="rId736" Type="http://schemas.openxmlformats.org/officeDocument/2006/relationships/hyperlink" Target="https://www.cpubenchmark.net/cpu_lookup.php?cpu=Intel+Xeon+E5-2667+v4+%40+3.20GHz&amp;id=2830&amp;cpuCount=2" TargetMode="External"/><Relationship Id="rId1159" Type="http://schemas.openxmlformats.org/officeDocument/2006/relationships/hyperlink" Target="https://www.cpubenchmark.net/cpu_lookup.php?cpu=Intel+Core+i9-10980HK+%40+2.40GHz&amp;id=3700" TargetMode="External"/><Relationship Id="rId1366" Type="http://schemas.openxmlformats.org/officeDocument/2006/relationships/hyperlink" Target="https://www.cpubenchmark.net/cpu_lookup.php?cpu=Apple+A17+Pro&amp;id=5683" TargetMode="External"/><Relationship Id="rId2417" Type="http://schemas.openxmlformats.org/officeDocument/2006/relationships/hyperlink" Target="https://www.cpubenchmark.net/cpu_lookup.php?cpu=Intel+Core+i3-7101E+%40+3.90GHz&amp;id=3655" TargetMode="External"/><Relationship Id="rId2764" Type="http://schemas.openxmlformats.org/officeDocument/2006/relationships/hyperlink" Target="https://www.cpubenchmark.net/cpu_lookup.php?cpu=AMD+Phenom+II+X6+1055T&amp;id=390" TargetMode="External"/><Relationship Id="rId2971" Type="http://schemas.openxmlformats.org/officeDocument/2006/relationships/hyperlink" Target="https://www.cpubenchmark.net/cpu_lookup.php?cpu=Intel+Xeon+X3450+%40+2.67GHz&amp;id=1289" TargetMode="External"/><Relationship Id="rId3815" Type="http://schemas.openxmlformats.org/officeDocument/2006/relationships/hyperlink" Target="https://www.cpubenchmark.net/cpu_lookup.php?cpu=AMD+Opteron+285&amp;id=523&amp;cpuCount=2" TargetMode="External"/><Relationship Id="rId5030" Type="http://schemas.openxmlformats.org/officeDocument/2006/relationships/hyperlink" Target="https://www.cpubenchmark.net/cpu_lookup.php?cpu=AMD+G-T40E&amp;id=264" TargetMode="External"/><Relationship Id="rId943" Type="http://schemas.openxmlformats.org/officeDocument/2006/relationships/hyperlink" Target="https://www.cpubenchmark.net/cpu_lookup.php?cpu=Intel+Xeon+E-2386G+%40+3.50GHz&amp;id=4896" TargetMode="External"/><Relationship Id="rId1019" Type="http://schemas.openxmlformats.org/officeDocument/2006/relationships/hyperlink" Target="https://www.cpubenchmark.net/cpu_lookup.php?cpu=Intel+Xeon+W-11855M+%40+3.20GHz&amp;id=4417" TargetMode="External"/><Relationship Id="rId1573" Type="http://schemas.openxmlformats.org/officeDocument/2006/relationships/hyperlink" Target="https://www.cpubenchmark.net/cpu_lookup.php?cpu=Intel+Xeon+Gold+5222+%40+3.80GHz&amp;id=3475" TargetMode="External"/><Relationship Id="rId1780" Type="http://schemas.openxmlformats.org/officeDocument/2006/relationships/hyperlink" Target="https://www.cpubenchmark.net/cpu_lookup.php?cpu=Intel+Xeon+E5-2440+v2+%40+1.90GHz&amp;id=2411" TargetMode="External"/><Relationship Id="rId2624" Type="http://schemas.openxmlformats.org/officeDocument/2006/relationships/hyperlink" Target="https://www.cpubenchmark.net/cpu_lookup.php?cpu=Intel+Xeon+L5638+%40+2.00GHz&amp;id=1262" TargetMode="External"/><Relationship Id="rId2831" Type="http://schemas.openxmlformats.org/officeDocument/2006/relationships/hyperlink" Target="https://www.cpubenchmark.net/cpu_lookup.php?cpu=AMD+Ryzen+3+3250C&amp;id=4605" TargetMode="External"/><Relationship Id="rId72" Type="http://schemas.openxmlformats.org/officeDocument/2006/relationships/hyperlink" Target="https://www.cpubenchmark.net/cpu_lookup.php?cpu=Intel+Xeon+Gold+6430&amp;id=5111&amp;cpuCount=2" TargetMode="External"/><Relationship Id="rId803" Type="http://schemas.openxmlformats.org/officeDocument/2006/relationships/hyperlink" Target="https://www.cpubenchmark.net/cpu_lookup.php?cpu=Apple+M4+9+Core&amp;id=6046" TargetMode="External"/><Relationship Id="rId1226" Type="http://schemas.openxmlformats.org/officeDocument/2006/relationships/hyperlink" Target="https://www.cpubenchmark.net/cpu_lookup.php?cpu=AMD+Ryzen+3+PRO+8300G&amp;id=6022" TargetMode="External"/><Relationship Id="rId1433" Type="http://schemas.openxmlformats.org/officeDocument/2006/relationships/hyperlink" Target="https://www.cpubenchmark.net/cpu_lookup.php?cpu=Intel+Core+i5-1230U&amp;id=4890" TargetMode="External"/><Relationship Id="rId1640" Type="http://schemas.openxmlformats.org/officeDocument/2006/relationships/hyperlink" Target="https://www.cpubenchmark.net/cpu_lookup.php?cpu=AMD+Ryzen+5+3400GE&amp;id=3690" TargetMode="External"/><Relationship Id="rId4589" Type="http://schemas.openxmlformats.org/officeDocument/2006/relationships/hyperlink" Target="https://www.cpubenchmark.net/cpu_lookup.php?cpu=Athlon+Dual+Core+4050e&amp;id=510" TargetMode="External"/><Relationship Id="rId4796" Type="http://schemas.openxmlformats.org/officeDocument/2006/relationships/hyperlink" Target="https://www.cpubenchmark.net/cpu_lookup.php?cpu=Intel+Atom+Z3770D+%40+1.49GHz&amp;id=2229" TargetMode="External"/><Relationship Id="rId1500" Type="http://schemas.openxmlformats.org/officeDocument/2006/relationships/hyperlink" Target="https://www.cpubenchmark.net/cpu_lookup.php?cpu=Intel+Core+i7-9700TE+%40+1.80GHz&amp;id=3619" TargetMode="External"/><Relationship Id="rId3398" Type="http://schemas.openxmlformats.org/officeDocument/2006/relationships/hyperlink" Target="https://www.cpubenchmark.net/cpu_lookup.php?cpu=Intel+Xeon+X3230+%40+2.66GHz&amp;id=1280" TargetMode="External"/><Relationship Id="rId4449" Type="http://schemas.openxmlformats.org/officeDocument/2006/relationships/hyperlink" Target="https://www.cpubenchmark.net/cpu_lookup.php?cpu=AMD+A4-3310MX+APU&amp;id=16" TargetMode="External"/><Relationship Id="rId4656" Type="http://schemas.openxmlformats.org/officeDocument/2006/relationships/hyperlink" Target="https://www.cpubenchmark.net/cpu_lookup.php?cpu=MediaTek+MT8163&amp;id=4085" TargetMode="External"/><Relationship Id="rId4863" Type="http://schemas.openxmlformats.org/officeDocument/2006/relationships/hyperlink" Target="https://www.cpubenchmark.net/cpu_lookup.php?cpu=ARM+Cortex-A53+4+Core+1392+MHz&amp;id=4600" TargetMode="External"/><Relationship Id="rId3258" Type="http://schemas.openxmlformats.org/officeDocument/2006/relationships/hyperlink" Target="https://www.cpubenchmark.net/cpu_lookup.php?cpu=Intel+Celeron+G4930T+%40+3.00GHz&amp;id=3788" TargetMode="External"/><Relationship Id="rId3465" Type="http://schemas.openxmlformats.org/officeDocument/2006/relationships/hyperlink" Target="https://www.cpubenchmark.net/cpu_lookup.php?cpu=Intel+Core+i3-3220T+%40+2.80GHz&amp;id=1473" TargetMode="External"/><Relationship Id="rId3672" Type="http://schemas.openxmlformats.org/officeDocument/2006/relationships/hyperlink" Target="https://www.cpubenchmark.net/cpu_lookup.php?cpu=Intel+Pentium+G3240T+%40+2.70GHz&amp;id=2325" TargetMode="External"/><Relationship Id="rId4309" Type="http://schemas.openxmlformats.org/officeDocument/2006/relationships/hyperlink" Target="https://www.cpubenchmark.net/cpu_lookup.php?cpu=AMD+Athlon+64+X2+Dual+Core+5600%2B&amp;id=86" TargetMode="External"/><Relationship Id="rId4516" Type="http://schemas.openxmlformats.org/officeDocument/2006/relationships/hyperlink" Target="https://www.cpubenchmark.net/cpu_lookup.php?cpu=Intel+Pentium+E2200+%40+2.20GHz&amp;id=1136" TargetMode="External"/><Relationship Id="rId4723" Type="http://schemas.openxmlformats.org/officeDocument/2006/relationships/hyperlink" Target="https://www.cpubenchmark.net/cpu_lookup.php?cpu=AMD+Athlon+Neo+X2+Dual+Core+L325&amp;id=181" TargetMode="External"/><Relationship Id="rId179" Type="http://schemas.openxmlformats.org/officeDocument/2006/relationships/hyperlink" Target="https://www.cpubenchmark.net/cpu_lookup.php?cpu=Intel+Core+i9-14900K&amp;id=5717" TargetMode="External"/><Relationship Id="rId386" Type="http://schemas.openxmlformats.org/officeDocument/2006/relationships/hyperlink" Target="https://www.cpubenchmark.net/cpu_lookup.php?cpu=Intel+Xeon+E5-2698+v4+%40+2.20GHz&amp;id=2806&amp;cpuCount=2" TargetMode="External"/><Relationship Id="rId593" Type="http://schemas.openxmlformats.org/officeDocument/2006/relationships/hyperlink" Target="https://www.cpubenchmark.net/cpu_lookup.php?cpu=AMD+Ryzen+7+PRO+8840HS&amp;id=6006" TargetMode="External"/><Relationship Id="rId2067" Type="http://schemas.openxmlformats.org/officeDocument/2006/relationships/hyperlink" Target="https://www.cpubenchmark.net/cpu_lookup.php?cpu=Intel+Core+i3-8100+%40+3.60GHz&amp;id=3103" TargetMode="External"/><Relationship Id="rId2274" Type="http://schemas.openxmlformats.org/officeDocument/2006/relationships/hyperlink" Target="https://www.cpubenchmark.net/cpu_lookup.php?cpu=Intel+N200&amp;id=5178" TargetMode="External"/><Relationship Id="rId2481" Type="http://schemas.openxmlformats.org/officeDocument/2006/relationships/hyperlink" Target="https://www.cpubenchmark.net/cpu_lookup.php?cpu=Qualcomm+Technologies%2C+Inc+SM8150_Plus&amp;id=3972" TargetMode="External"/><Relationship Id="rId3118" Type="http://schemas.openxmlformats.org/officeDocument/2006/relationships/hyperlink" Target="https://www.cpubenchmark.net/cpu_lookup.php?cpu=Intel+Core+i5-670+%40+3.47GHz&amp;id=770" TargetMode="External"/><Relationship Id="rId3325" Type="http://schemas.openxmlformats.org/officeDocument/2006/relationships/hyperlink" Target="https://www.cpubenchmark.net/cpu_lookup.php?cpu=Intel+Core+i5-4200U+%40+1.60GHz&amp;id=1947" TargetMode="External"/><Relationship Id="rId3532" Type="http://schemas.openxmlformats.org/officeDocument/2006/relationships/hyperlink" Target="https://www.cpubenchmark.net/cpu_lookup.php?cpu=AMD+Phenom+II+X3+B77&amp;id=347" TargetMode="External"/><Relationship Id="rId4930" Type="http://schemas.openxmlformats.org/officeDocument/2006/relationships/hyperlink" Target="https://www.cpubenchmark.net/cpu_lookup.php?cpu=Intel+Atom+N2600+%40+1.60GHz&amp;id=613" TargetMode="External"/><Relationship Id="rId246" Type="http://schemas.openxmlformats.org/officeDocument/2006/relationships/hyperlink" Target="https://www.cpubenchmark.net/cpu_lookup.php?cpu=AMD+EPYC+7282&amp;id=3625&amp;cpuCount=2" TargetMode="External"/><Relationship Id="rId453" Type="http://schemas.openxmlformats.org/officeDocument/2006/relationships/hyperlink" Target="https://www.cpubenchmark.net/cpu_lookup.php?cpu=Intel+Core+i9-12900&amp;id=4729" TargetMode="External"/><Relationship Id="rId660" Type="http://schemas.openxmlformats.org/officeDocument/2006/relationships/hyperlink" Target="https://www.cpubenchmark.net/cpu_lookup.php?cpu=Intel+Xeon+E5-2698R+v4+%40+2.20GHz&amp;id=3924" TargetMode="External"/><Relationship Id="rId1083" Type="http://schemas.openxmlformats.org/officeDocument/2006/relationships/hyperlink" Target="https://www.cpubenchmark.net/cpu_lookup.php?cpu=AMD+Ryzen+5+Pro+7535U&amp;id=5856" TargetMode="External"/><Relationship Id="rId1290" Type="http://schemas.openxmlformats.org/officeDocument/2006/relationships/hyperlink" Target="https://www.cpubenchmark.net/cpu_lookup.php?cpu=Intel+Xeon+E-2136+%40+3.30GHz&amp;id=3363" TargetMode="External"/><Relationship Id="rId2134" Type="http://schemas.openxmlformats.org/officeDocument/2006/relationships/hyperlink" Target="https://www.cpubenchmark.net/cpu_lookup.php?cpu=Intel+Core+i3-8300T+%40+3.20GHz&amp;id=3285" TargetMode="External"/><Relationship Id="rId2341" Type="http://schemas.openxmlformats.org/officeDocument/2006/relationships/hyperlink" Target="https://www.cpubenchmark.net/cpu_lookup.php?cpu=Intel+Core+i5-6500T+%40+2.50GHz&amp;id=2627" TargetMode="External"/><Relationship Id="rId106" Type="http://schemas.openxmlformats.org/officeDocument/2006/relationships/hyperlink" Target="https://www.cpubenchmark.net/cpu_lookup.php?cpu=Intel+Xeon+Platinum+8461V&amp;id=5664" TargetMode="External"/><Relationship Id="rId313" Type="http://schemas.openxmlformats.org/officeDocument/2006/relationships/hyperlink" Target="https://www.cpubenchmark.net/cpu_lookup.php?cpu=AMD+EPYC+73F3&amp;id=4403" TargetMode="External"/><Relationship Id="rId1150" Type="http://schemas.openxmlformats.org/officeDocument/2006/relationships/hyperlink" Target="https://www.cpubenchmark.net/cpu_lookup.php?cpu=AMD+Ryzen+7+1700X&amp;id=2969" TargetMode="External"/><Relationship Id="rId4099" Type="http://schemas.openxmlformats.org/officeDocument/2006/relationships/hyperlink" Target="https://www.cpubenchmark.net/cpu_lookup.php?cpu=AMD+Athlon+II+X2+245&amp;id=134" TargetMode="External"/><Relationship Id="rId520" Type="http://schemas.openxmlformats.org/officeDocument/2006/relationships/hyperlink" Target="https://www.cpubenchmark.net/cpu_lookup.php?cpu=Intel+Xeon+Platinum+8153+%40+2.00GHz&amp;id=3344&amp;cpuCount=2" TargetMode="External"/><Relationship Id="rId2201" Type="http://schemas.openxmlformats.org/officeDocument/2006/relationships/hyperlink" Target="https://www.cpubenchmark.net/cpu_lookup.php?cpu=Samsung+Exynos+2100&amp;id=3938" TargetMode="External"/><Relationship Id="rId1010" Type="http://schemas.openxmlformats.org/officeDocument/2006/relationships/hyperlink" Target="https://www.cpubenchmark.net/cpu_lookup.php?cpu=Intel+Xeon+Silver+4214R+%40+2.40GHz&amp;id=3711" TargetMode="External"/><Relationship Id="rId1967" Type="http://schemas.openxmlformats.org/officeDocument/2006/relationships/hyperlink" Target="https://www.cpubenchmark.net/cpu_lookup.php?cpu=Intel+Xeon+E3-1280+V2+%40+3.60GHz&amp;id=1779" TargetMode="External"/><Relationship Id="rId4166" Type="http://schemas.openxmlformats.org/officeDocument/2006/relationships/hyperlink" Target="https://www.cpubenchmark.net/cpu_lookup.php?cpu=AMD+A6-1450+APU&amp;id=1908" TargetMode="External"/><Relationship Id="rId4373" Type="http://schemas.openxmlformats.org/officeDocument/2006/relationships/hyperlink" Target="https://www.cpubenchmark.net/cpu_lookup.php?cpu=Intel+Core2+Duo+P7570+%40+2.26GHz&amp;id=971" TargetMode="External"/><Relationship Id="rId4580" Type="http://schemas.openxmlformats.org/officeDocument/2006/relationships/hyperlink" Target="https://www.cpubenchmark.net/cpu_lookup.php?cpu=AMD+Athlon+64+X2+Dual+Core+4400%2B&amp;id=80" TargetMode="External"/><Relationship Id="rId5217" Type="http://schemas.openxmlformats.org/officeDocument/2006/relationships/hyperlink" Target="https://www.cpubenchmark.net/cpu_lookup.php?cpu=Intel+Pentium+4+2.50GHz&amp;id=1068" TargetMode="External"/><Relationship Id="rId4026" Type="http://schemas.openxmlformats.org/officeDocument/2006/relationships/hyperlink" Target="https://www.cpubenchmark.net/cpu_lookup.php?cpu=ARM+Cortex-A73+4+Core+2100+MHz&amp;id=5902" TargetMode="External"/><Relationship Id="rId4440" Type="http://schemas.openxmlformats.org/officeDocument/2006/relationships/hyperlink" Target="https://www.cpubenchmark.net/cpu_lookup.php?cpu=Intel+Core2+Duo+L9600+%40+2.13GHz&amp;id=965" TargetMode="External"/><Relationship Id="rId3042" Type="http://schemas.openxmlformats.org/officeDocument/2006/relationships/hyperlink" Target="https://www.cpubenchmark.net/cpu_lookup.php?cpu=Intel+Core+i5-4402E+%40+1.60GHz&amp;id=2697" TargetMode="External"/><Relationship Id="rId3859" Type="http://schemas.openxmlformats.org/officeDocument/2006/relationships/hyperlink" Target="https://www.cpubenchmark.net/cpu_lookup.php?cpu=Intel+Celeron+G555+%40+2.70GHz&amp;id=1791" TargetMode="External"/><Relationship Id="rId5281" Type="http://schemas.openxmlformats.org/officeDocument/2006/relationships/hyperlink" Target="https://www.cpubenchmark.net/cpu_lookup.php?cpu=Intel+Celeron+1100MHz&amp;id=716" TargetMode="External"/><Relationship Id="rId2875" Type="http://schemas.openxmlformats.org/officeDocument/2006/relationships/hyperlink" Target="https://www.cpubenchmark.net/cpu_lookup.php?cpu=AMD+Opteron+2435&amp;id=1875" TargetMode="External"/><Relationship Id="rId3926" Type="http://schemas.openxmlformats.org/officeDocument/2006/relationships/hyperlink" Target="https://www.cpubenchmark.net/cpu_lookup.php?cpu=Intel+Xeon+X3210+%40+2.13GHz&amp;id=1278" TargetMode="External"/><Relationship Id="rId847" Type="http://schemas.openxmlformats.org/officeDocument/2006/relationships/hyperlink" Target="https://www.cpubenchmark.net/cpu_lookup.php?cpu=Intel+Core+i7-12700T&amp;id=4830" TargetMode="External"/><Relationship Id="rId1477" Type="http://schemas.openxmlformats.org/officeDocument/2006/relationships/hyperlink" Target="https://www.cpubenchmark.net/cpu_lookup.php?cpu=Intel+Core+i7-9750HF+%40+2.60GHz&amp;id=3653" TargetMode="External"/><Relationship Id="rId1891" Type="http://schemas.openxmlformats.org/officeDocument/2006/relationships/hyperlink" Target="https://www.cpubenchmark.net/cpu_lookup.php?cpu=Intel+Xeon+E5-4640+%40+2.40GHz&amp;id=1224" TargetMode="External"/><Relationship Id="rId2528" Type="http://schemas.openxmlformats.org/officeDocument/2006/relationships/hyperlink" Target="https://www.cpubenchmark.net/cpu_lookup.php?cpu=Intel+Core+i7-2710QE+%40+2.10GHz&amp;id=882" TargetMode="External"/><Relationship Id="rId2942" Type="http://schemas.openxmlformats.org/officeDocument/2006/relationships/hyperlink" Target="https://www.cpubenchmark.net/cpu_lookup.php?cpu=Intel+Xeon+X5470+%40+3.33GHz&amp;id=1709" TargetMode="External"/><Relationship Id="rId914" Type="http://schemas.openxmlformats.org/officeDocument/2006/relationships/hyperlink" Target="https://www.cpubenchmark.net/cpu_lookup.php?cpu=Intel+Core+i7-1370P&amp;id=5129" TargetMode="External"/><Relationship Id="rId1544" Type="http://schemas.openxmlformats.org/officeDocument/2006/relationships/hyperlink" Target="https://www.cpubenchmark.net/cpu_lookup.php?cpu=Intel+Core+i5-10400T+%40+2.00GHz&amp;id=3826" TargetMode="External"/><Relationship Id="rId5001" Type="http://schemas.openxmlformats.org/officeDocument/2006/relationships/hyperlink" Target="https://www.cpubenchmark.net/cpu_lookup.php?cpu=ARM+Cortex-A53+4+Core+1008+MHz&amp;id=5694" TargetMode="External"/><Relationship Id="rId1611" Type="http://schemas.openxmlformats.org/officeDocument/2006/relationships/hyperlink" Target="https://www.cpubenchmark.net/cpu_lookup.php?cpu=Intel+Core+i5-1145GRE+%40+2.60GHz&amp;id=4741" TargetMode="External"/><Relationship Id="rId4767" Type="http://schemas.openxmlformats.org/officeDocument/2006/relationships/hyperlink" Target="https://www.cpubenchmark.net/cpu_lookup.php?cpu=Intel+Celeron+E1200+%40+1.60GHz&amp;id=673" TargetMode="External"/><Relationship Id="rId3369" Type="http://schemas.openxmlformats.org/officeDocument/2006/relationships/hyperlink" Target="https://www.cpubenchmark.net/cpu_lookup.php?cpu=AMD+3015Ce&amp;id=4455" TargetMode="External"/><Relationship Id="rId2385" Type="http://schemas.openxmlformats.org/officeDocument/2006/relationships/hyperlink" Target="https://www.cpubenchmark.net/cpu_lookup.php?cpu=Qualcomm+SC7180P&amp;id=5377" TargetMode="External"/><Relationship Id="rId3783" Type="http://schemas.openxmlformats.org/officeDocument/2006/relationships/hyperlink" Target="https://www.cpubenchmark.net/cpu_lookup.php?cpu=Intel+Core+i3-2100T+%40+2.50GHz&amp;id=750" TargetMode="External"/><Relationship Id="rId4834" Type="http://schemas.openxmlformats.org/officeDocument/2006/relationships/hyperlink" Target="https://www.cpubenchmark.net/cpu_lookup.php?cpu=ARM+Cortex-A53+4+Core+1300+MHz&amp;id=5744" TargetMode="External"/><Relationship Id="rId357" Type="http://schemas.openxmlformats.org/officeDocument/2006/relationships/hyperlink" Target="https://www.cpubenchmark.net/cpu_lookup.php?cpu=Intel+Xeon+Gold+6426Y&amp;id=5686" TargetMode="External"/><Relationship Id="rId2038" Type="http://schemas.openxmlformats.org/officeDocument/2006/relationships/hyperlink" Target="https://www.cpubenchmark.net/cpu_lookup.php?cpu=Intel+Xeon+E5-2620+v2+%40+2.10GHz&amp;id=2051" TargetMode="External"/><Relationship Id="rId3436" Type="http://schemas.openxmlformats.org/officeDocument/2006/relationships/hyperlink" Target="https://www.cpubenchmark.net/cpu_lookup.php?cpu=Intel+Xeon+X3320+%40+2.50GHz&amp;id=1281" TargetMode="External"/><Relationship Id="rId3850" Type="http://schemas.openxmlformats.org/officeDocument/2006/relationships/hyperlink" Target="https://www.cpubenchmark.net/cpu_lookup.php?cpu=Intel+Xeon+E3-1220L+v3+%40+1.10GHz&amp;id=2251" TargetMode="External"/><Relationship Id="rId4901" Type="http://schemas.openxmlformats.org/officeDocument/2006/relationships/hyperlink" Target="https://www.cpubenchmark.net/cpu_lookup.php?cpu=AMD+Opteron+148&amp;id=271" TargetMode="External"/><Relationship Id="rId771" Type="http://schemas.openxmlformats.org/officeDocument/2006/relationships/hyperlink" Target="https://www.cpubenchmark.net/cpu_lookup.php?cpu=Intel+Xeon+E5-2697+v2+%40+2.70GHz&amp;id=2009&amp;cpuCount=2" TargetMode="External"/><Relationship Id="rId2452" Type="http://schemas.openxmlformats.org/officeDocument/2006/relationships/hyperlink" Target="https://www.cpubenchmark.net/cpu_lookup.php?cpu=Mediatek+MT6833V%2FZA&amp;id=5380" TargetMode="External"/><Relationship Id="rId3503" Type="http://schemas.openxmlformats.org/officeDocument/2006/relationships/hyperlink" Target="https://www.cpubenchmark.net/cpu_lookup.php?cpu=MT6765V%2FWB&amp;id=4192" TargetMode="External"/><Relationship Id="rId424" Type="http://schemas.openxmlformats.org/officeDocument/2006/relationships/hyperlink" Target="https://www.cpubenchmark.net/cpu_lookup.php?cpu=Intel+Xeon+Gold+6136+%40+3.00GHz&amp;id=3065&amp;cpuCount=2" TargetMode="External"/><Relationship Id="rId1054" Type="http://schemas.openxmlformats.org/officeDocument/2006/relationships/hyperlink" Target="https://www.cpubenchmark.net/cpu_lookup.php?cpu=Intel+Core+i7-6950X+%40+3.00GHz&amp;id=2792" TargetMode="External"/><Relationship Id="rId2105" Type="http://schemas.openxmlformats.org/officeDocument/2006/relationships/hyperlink" Target="https://www.cpubenchmark.net/cpu_lookup.php?cpu=Intel+Core+i5-7600T+%40+2.80GHz&amp;id=2928" TargetMode="External"/><Relationship Id="rId1121" Type="http://schemas.openxmlformats.org/officeDocument/2006/relationships/hyperlink" Target="https://www.cpubenchmark.net/cpu_lookup.php?cpu=Intel+Xeon+E+E-2434&amp;id=5895" TargetMode="External"/><Relationship Id="rId4277" Type="http://schemas.openxmlformats.org/officeDocument/2006/relationships/hyperlink" Target="https://www.cpubenchmark.net/cpu_lookup.php?cpu=Intel+Atom+x5-E8000+%40+1.04GHz&amp;id=2740" TargetMode="External"/><Relationship Id="rId4691" Type="http://schemas.openxmlformats.org/officeDocument/2006/relationships/hyperlink" Target="https://www.cpubenchmark.net/cpu_lookup.php?cpu=AMD+Athlon+64+X2+Dual-Core+TK-42&amp;id=93" TargetMode="External"/><Relationship Id="rId3293" Type="http://schemas.openxmlformats.org/officeDocument/2006/relationships/hyperlink" Target="https://www.cpubenchmark.net/cpu_lookup.php?cpu=Qualcomm+Technologies%2C+Inc+SDM662&amp;id=4329" TargetMode="External"/><Relationship Id="rId4344" Type="http://schemas.openxmlformats.org/officeDocument/2006/relationships/hyperlink" Target="https://www.cpubenchmark.net/cpu_lookup.php?cpu=AMD+Athlon+5000+Dual-Core&amp;id=55" TargetMode="External"/><Relationship Id="rId1938" Type="http://schemas.openxmlformats.org/officeDocument/2006/relationships/hyperlink" Target="https://www.cpubenchmark.net/cpu_lookup.php?cpu=Intel+Core+i7-4770S+%40+3.10GHz&amp;id=1884" TargetMode="External"/><Relationship Id="rId3360" Type="http://schemas.openxmlformats.org/officeDocument/2006/relationships/hyperlink" Target="https://www.cpubenchmark.net/cpu_lookup.php?cpu=AMD+Athlon+X4+640&amp;id=215" TargetMode="External"/><Relationship Id="rId281" Type="http://schemas.openxmlformats.org/officeDocument/2006/relationships/hyperlink" Target="https://www.cpubenchmark.net/cpu_lookup.php?cpu=Intel+Xeon+Gold+6252N+%40+2.30GHz&amp;id=5668&amp;cpuCount=2" TargetMode="External"/><Relationship Id="rId3013" Type="http://schemas.openxmlformats.org/officeDocument/2006/relationships/hyperlink" Target="https://www.cpubenchmark.net/cpu_lookup.php?cpu=AMD+Phenom+II+X4+970&amp;id=371" TargetMode="External"/><Relationship Id="rId4411" Type="http://schemas.openxmlformats.org/officeDocument/2006/relationships/hyperlink" Target="https://www.cpubenchmark.net/cpu_lookup.php?cpu=AMD+Turion+II+Ultra+Dual-Core+Mobile+M620&amp;id=482" TargetMode="External"/><Relationship Id="rId2779" Type="http://schemas.openxmlformats.org/officeDocument/2006/relationships/hyperlink" Target="https://www.cpubenchmark.net/cpu_lookup.php?cpu=Intel+Core+i3-4360T+%40+3.20GHz&amp;id=2330" TargetMode="External"/><Relationship Id="rId5185" Type="http://schemas.openxmlformats.org/officeDocument/2006/relationships/hyperlink" Target="https://www.cpubenchmark.net/cpu_lookup.php?cpu=Intel+Atom+E3815+%40+1.46GHz&amp;id=2233" TargetMode="External"/><Relationship Id="rId1795" Type="http://schemas.openxmlformats.org/officeDocument/2006/relationships/hyperlink" Target="https://www.cpubenchmark.net/cpu_lookup.php?cpu=ARM+Firestorm-M1+4+Core+2064+MHz&amp;id=5823" TargetMode="External"/><Relationship Id="rId2846" Type="http://schemas.openxmlformats.org/officeDocument/2006/relationships/hyperlink" Target="https://www.cpubenchmark.net/cpu_lookup.php?cpu=AMD+FX-4200+Quad-Core&amp;id=2118" TargetMode="External"/><Relationship Id="rId5252" Type="http://schemas.openxmlformats.org/officeDocument/2006/relationships/hyperlink" Target="https://www.cpubenchmark.net/cpu_lookup.php?cpu=Intel+Atom+N270+%40+1.60GHz&amp;id=614" TargetMode="External"/><Relationship Id="rId87" Type="http://schemas.openxmlformats.org/officeDocument/2006/relationships/hyperlink" Target="https://www.cpubenchmark.net/cpu_lookup.php?cpu=Intel+Xeon+Platinum+8358P+%40+2.60GHz&amp;id=5064&amp;cpuCount=2" TargetMode="External"/><Relationship Id="rId818" Type="http://schemas.openxmlformats.org/officeDocument/2006/relationships/hyperlink" Target="https://www.cpubenchmark.net/cpu_lookup.php?cpu=AMD+Ryzen+5+PRO+8500G&amp;id=6023" TargetMode="External"/><Relationship Id="rId1448" Type="http://schemas.openxmlformats.org/officeDocument/2006/relationships/hyperlink" Target="https://www.cpubenchmark.net/cpu_lookup.php?cpu=Apple+A12X+Bionic&amp;id=4062" TargetMode="External"/><Relationship Id="rId1862" Type="http://schemas.openxmlformats.org/officeDocument/2006/relationships/hyperlink" Target="https://www.cpubenchmark.net/cpu_lookup.php?cpu=Intel+Core+i7-7820HQ+%40+2.90GHz&amp;id=2952" TargetMode="External"/><Relationship Id="rId2913" Type="http://schemas.openxmlformats.org/officeDocument/2006/relationships/hyperlink" Target="https://www.cpubenchmark.net/cpu_lookup.php?cpu=AMD+FX-670K+Quad-Core&amp;id=2199" TargetMode="External"/><Relationship Id="rId1515" Type="http://schemas.openxmlformats.org/officeDocument/2006/relationships/hyperlink" Target="https://www.cpubenchmark.net/cpu_lookup.php?cpu=Intel+Core+i7-4960X+%40+3.60GHz&amp;id=2026" TargetMode="External"/><Relationship Id="rId3687" Type="http://schemas.openxmlformats.org/officeDocument/2006/relationships/hyperlink" Target="https://www.cpubenchmark.net/cpu_lookup.php?cpu=Intel+Core+i3-550+%40+3.20GHz&amp;id=739" TargetMode="External"/><Relationship Id="rId4738" Type="http://schemas.openxmlformats.org/officeDocument/2006/relationships/hyperlink" Target="https://www.cpubenchmark.net/cpu_lookup.php?cpu=Intel+Pentium+E2140+%40+1.60GHz&amp;id=1133" TargetMode="External"/><Relationship Id="rId2289" Type="http://schemas.openxmlformats.org/officeDocument/2006/relationships/hyperlink" Target="https://www.cpubenchmark.net/cpu_lookup.php?cpu=Intel+Xeon+X5482+%40+3.20GHz&amp;id=1299&amp;cpuCount=2" TargetMode="External"/><Relationship Id="rId3754" Type="http://schemas.openxmlformats.org/officeDocument/2006/relationships/hyperlink" Target="https://www.cpubenchmark.net/cpu_lookup.php?cpu=AMD+A9-9410&amp;id=2841" TargetMode="External"/><Relationship Id="rId4805" Type="http://schemas.openxmlformats.org/officeDocument/2006/relationships/hyperlink" Target="https://www.cpubenchmark.net/cpu_lookup.php?cpu=Intel+Celeron+SU2300+%40+1.20GHz&amp;id=595" TargetMode="External"/><Relationship Id="rId675" Type="http://schemas.openxmlformats.org/officeDocument/2006/relationships/hyperlink" Target="https://www.cpubenchmark.net/cpu_lookup.php?cpu=Apple+M4+10+Core&amp;id=6040" TargetMode="External"/><Relationship Id="rId2356" Type="http://schemas.openxmlformats.org/officeDocument/2006/relationships/hyperlink" Target="https://www.cpubenchmark.net/cpu_lookup.php?cpu=Intel+Core+i7-3632QM+%40+2.20GHz&amp;id=1480" TargetMode="External"/><Relationship Id="rId2770" Type="http://schemas.openxmlformats.org/officeDocument/2006/relationships/hyperlink" Target="https://www.cpubenchmark.net/cpu_lookup.php?cpu=AMD+FX-9830P&amp;id=2911" TargetMode="External"/><Relationship Id="rId3407" Type="http://schemas.openxmlformats.org/officeDocument/2006/relationships/hyperlink" Target="https://www.cpubenchmark.net/cpu_lookup.php?cpu=Intel+Celeron+G3900E+%40+2.40GHz&amp;id=2998" TargetMode="External"/><Relationship Id="rId3821" Type="http://schemas.openxmlformats.org/officeDocument/2006/relationships/hyperlink" Target="https://www.cpubenchmark.net/cpu_lookup.php?cpu=Intel+Pentium+G6960+%40+2.93GHz&amp;id=1114" TargetMode="External"/><Relationship Id="rId328" Type="http://schemas.openxmlformats.org/officeDocument/2006/relationships/hyperlink" Target="https://www.cpubenchmark.net/cpu_lookup.php?cpu=Intel+Xeon+Gold+6538N&amp;id=5942" TargetMode="External"/><Relationship Id="rId742" Type="http://schemas.openxmlformats.org/officeDocument/2006/relationships/hyperlink" Target="https://www.cpubenchmark.net/cpu_lookup.php?cpu=Intel+Xeon+W-11865MRE+%40+2.60GHz&amp;id=4901" TargetMode="External"/><Relationship Id="rId1372" Type="http://schemas.openxmlformats.org/officeDocument/2006/relationships/hyperlink" Target="https://www.cpubenchmark.net/cpu_lookup.php?cpu=Intel+Core+i5-10505+%40+3.20GHz&amp;id=4372" TargetMode="External"/><Relationship Id="rId2009" Type="http://schemas.openxmlformats.org/officeDocument/2006/relationships/hyperlink" Target="https://www.cpubenchmark.net/cpu_lookup.php?cpu=AMD+Opteron+6282+SE&amp;id=1846" TargetMode="External"/><Relationship Id="rId2423" Type="http://schemas.openxmlformats.org/officeDocument/2006/relationships/hyperlink" Target="https://www.cpubenchmark.net/cpu_lookup.php?cpu=AMD+Athlon+PRO+300GE&amp;id=3571" TargetMode="External"/><Relationship Id="rId1025" Type="http://schemas.openxmlformats.org/officeDocument/2006/relationships/hyperlink" Target="https://www.cpubenchmark.net/cpu_lookup.php?cpu=Intel+Xeon+D-2187NT+%40+2.00GHz&amp;id=3663" TargetMode="External"/><Relationship Id="rId4595" Type="http://schemas.openxmlformats.org/officeDocument/2006/relationships/hyperlink" Target="https://www.cpubenchmark.net/cpu_lookup.php?cpu=Intel+Celeron+J3060+%40+1.60GHz&amp;id=2852" TargetMode="External"/><Relationship Id="rId3197" Type="http://schemas.openxmlformats.org/officeDocument/2006/relationships/hyperlink" Target="https://www.cpubenchmark.net/cpu_lookup.php?cpu=Intel+Core+i5-660+%40+3.33GHz&amp;id=768" TargetMode="External"/><Relationship Id="rId4248" Type="http://schemas.openxmlformats.org/officeDocument/2006/relationships/hyperlink" Target="https://www.cpubenchmark.net/cpu_lookup.php?cpu=Unisoc+ums312&amp;id=4517" TargetMode="External"/><Relationship Id="rId4662" Type="http://schemas.openxmlformats.org/officeDocument/2006/relationships/hyperlink" Target="https://www.cpubenchmark.net/cpu_lookup.php?cpu=AMD+TurionX2+Ultra+DualCore+Mobile+ZM-87&amp;id=4711" TargetMode="External"/><Relationship Id="rId185" Type="http://schemas.openxmlformats.org/officeDocument/2006/relationships/hyperlink" Target="https://www.cpubenchmark.net/cpu_lookup.php?cpu=Intel+Xeon+Platinum+8276L+%40+2.20GHz&amp;id=3413&amp;cpuCount=2" TargetMode="External"/><Relationship Id="rId1909" Type="http://schemas.openxmlformats.org/officeDocument/2006/relationships/hyperlink" Target="https://www.cpubenchmark.net/cpu_lookup.php?cpu=Intel+Xeon+E3-1505M+v5+%40+2.80GHz&amp;id=2637" TargetMode="External"/><Relationship Id="rId3264" Type="http://schemas.openxmlformats.org/officeDocument/2006/relationships/hyperlink" Target="https://www.cpubenchmark.net/cpu_lookup.php?cpu=Intel+Pentium+1403+v2+%40+2.60GHz&amp;id=3322" TargetMode="External"/><Relationship Id="rId4315" Type="http://schemas.openxmlformats.org/officeDocument/2006/relationships/hyperlink" Target="https://www.cpubenchmark.net/cpu_lookup.php?cpu=Pentium+Dual-Core+T4300+%40+2.10GHz&amp;id=6025" TargetMode="External"/><Relationship Id="rId2280" Type="http://schemas.openxmlformats.org/officeDocument/2006/relationships/hyperlink" Target="https://www.cpubenchmark.net/cpu_lookup.php?cpu=Intel+Core+i5-6440HQ+%40+2.60GHz&amp;id=2691" TargetMode="External"/><Relationship Id="rId3331" Type="http://schemas.openxmlformats.org/officeDocument/2006/relationships/hyperlink" Target="https://www.cpubenchmark.net/cpu_lookup.php?cpu=Intel+Pentium+N4200+%40+1.10GHz&amp;id=2886" TargetMode="External"/><Relationship Id="rId252" Type="http://schemas.openxmlformats.org/officeDocument/2006/relationships/hyperlink" Target="https://www.cpubenchmark.net/cpu_lookup.php?cpu=Intel+Xeon+Platinum+8260+%40+2.40GHz&amp;id=3561&amp;cpuCount=2" TargetMode="External"/><Relationship Id="rId5089" Type="http://schemas.openxmlformats.org/officeDocument/2006/relationships/hyperlink" Target="https://www.cpubenchmark.net/cpu_lookup.php?cpu=AMD+Sempron+SI-42&amp;id=432" TargetMode="External"/><Relationship Id="rId1699" Type="http://schemas.openxmlformats.org/officeDocument/2006/relationships/hyperlink" Target="https://www.cpubenchmark.net/cpu_lookup.php?cpu=Intel+Core+i7-1065G7+%40+1.30GHz&amp;id=3466" TargetMode="External"/><Relationship Id="rId2000" Type="http://schemas.openxmlformats.org/officeDocument/2006/relationships/hyperlink" Target="https://www.cpubenchmark.net/cpu_lookup.php?cpu=Mediatek+MT6889&amp;id=5661" TargetMode="External"/><Relationship Id="rId5156" Type="http://schemas.openxmlformats.org/officeDocument/2006/relationships/hyperlink" Target="https://www.cpubenchmark.net/cpu_lookup.php?cpu=Intel+Pentium+M+1.20GHz&amp;id=1154" TargetMode="External"/><Relationship Id="rId4172" Type="http://schemas.openxmlformats.org/officeDocument/2006/relationships/hyperlink" Target="https://www.cpubenchmark.net/cpu_lookup.php?cpu=MediaTek+MT6750&amp;id=3939" TargetMode="External"/><Relationship Id="rId5223" Type="http://schemas.openxmlformats.org/officeDocument/2006/relationships/hyperlink" Target="https://www.cpubenchmark.net/cpu_lookup.php?cpu=Intel+Pentium+4+2.20GHz&amp;id=1065" TargetMode="External"/><Relationship Id="rId1766" Type="http://schemas.openxmlformats.org/officeDocument/2006/relationships/hyperlink" Target="https://www.cpubenchmark.net/cpu_lookup.php?cpu=Intel+Core+i5-8500T+%40+2.10GHz&amp;id=3231" TargetMode="External"/><Relationship Id="rId2817" Type="http://schemas.openxmlformats.org/officeDocument/2006/relationships/hyperlink" Target="https://www.cpubenchmark.net/cpu_lookup.php?cpu=AMD+Phenom+II+X6+1045T&amp;id=389" TargetMode="External"/><Relationship Id="rId58" Type="http://schemas.openxmlformats.org/officeDocument/2006/relationships/hyperlink" Target="https://www.cpubenchmark.net/cpu_lookup.php?cpu=Intel+Xeon+Gold+5420%2B&amp;id=5307&amp;cpuCount=2" TargetMode="External"/><Relationship Id="rId1419" Type="http://schemas.openxmlformats.org/officeDocument/2006/relationships/hyperlink" Target="https://www.cpubenchmark.net/cpu_lookup.php?cpu=Intel+Xeon+E5-1650+v4+%40+3.60GHz&amp;id=2838" TargetMode="External"/><Relationship Id="rId1833" Type="http://schemas.openxmlformats.org/officeDocument/2006/relationships/hyperlink" Target="https://www.cpubenchmark.net/cpu_lookup.php?cpu=Intel+Core+i3-N300&amp;id=5602" TargetMode="External"/><Relationship Id="rId4989" Type="http://schemas.openxmlformats.org/officeDocument/2006/relationships/hyperlink" Target="https://www.cpubenchmark.net/cpu_lookup.php?cpu=Intel+Pentium+4+3.00GHz&amp;id=1074" TargetMode="External"/><Relationship Id="rId1900" Type="http://schemas.openxmlformats.org/officeDocument/2006/relationships/hyperlink" Target="https://www.cpubenchmark.net/cpu_lookup.php?cpu=Intel+Xeon+E3-1285+v3+%40+3.60GHz&amp;id=2894" TargetMode="External"/><Relationship Id="rId3658" Type="http://schemas.openxmlformats.org/officeDocument/2006/relationships/hyperlink" Target="https://www.cpubenchmark.net/cpu_lookup.php?cpu=Intel+Core+i3-4010U+%40+1.70GHz&amp;id=2012" TargetMode="External"/><Relationship Id="rId4709" Type="http://schemas.openxmlformats.org/officeDocument/2006/relationships/hyperlink" Target="https://www.cpubenchmark.net/cpu_lookup.php?cpu=ap201&amp;id=5814" TargetMode="External"/><Relationship Id="rId579" Type="http://schemas.openxmlformats.org/officeDocument/2006/relationships/hyperlink" Target="https://www.cpubenchmark.net/cpu_lookup.php?cpu=Intel+Xeon+E7-8893+v4+%40+3.20GHz&amp;id=5191&amp;cpuCount=4" TargetMode="External"/><Relationship Id="rId993" Type="http://schemas.openxmlformats.org/officeDocument/2006/relationships/hyperlink" Target="https://www.cpubenchmark.net/cpu_lookup.php?cpu=AMD+Ryzen+7+7730U&amp;id=5215" TargetMode="External"/><Relationship Id="rId2674" Type="http://schemas.openxmlformats.org/officeDocument/2006/relationships/hyperlink" Target="https://www.cpubenchmark.net/cpu_lookup.php?cpu=Intel+Pentium+G4560+%40+3.50GHz&amp;id=2925" TargetMode="External"/><Relationship Id="rId5080" Type="http://schemas.openxmlformats.org/officeDocument/2006/relationships/hyperlink" Target="https://www.cpubenchmark.net/cpu_lookup.php?cpu=Intel+Core2+Solo+U3500+%40+1.40GHz&amp;id=1052" TargetMode="External"/><Relationship Id="rId646" Type="http://schemas.openxmlformats.org/officeDocument/2006/relationships/hyperlink" Target="https://www.cpubenchmark.net/cpu_lookup.php?cpu=Intel+Xeon+W-2265+%40+3.50GHz&amp;id=3817" TargetMode="External"/><Relationship Id="rId1276" Type="http://schemas.openxmlformats.org/officeDocument/2006/relationships/hyperlink" Target="https://www.cpubenchmark.net/cpu_lookup.php?cpu=Intel+Core+i5-11400T+%40+1.30GHz&amp;id=4406" TargetMode="External"/><Relationship Id="rId2327" Type="http://schemas.openxmlformats.org/officeDocument/2006/relationships/hyperlink" Target="https://www.cpubenchmark.net/cpu_lookup.php?cpu=Renoir+based+on+Qualcomm+Technologies%2C+Inc+SM7350&amp;id=4303" TargetMode="External"/><Relationship Id="rId3725" Type="http://schemas.openxmlformats.org/officeDocument/2006/relationships/hyperlink" Target="https://www.cpubenchmark.net/cpu_lookup.php?cpu=Qualcomm+Technologies%2C+Inc+MSM8996pro&amp;id=3929" TargetMode="External"/><Relationship Id="rId1690" Type="http://schemas.openxmlformats.org/officeDocument/2006/relationships/hyperlink" Target="https://www.cpubenchmark.net/cpu_lookup.php?cpu=Intel+Xeon+E3-1585+v5+%40+3.50GHz&amp;id=3011" TargetMode="External"/><Relationship Id="rId2741" Type="http://schemas.openxmlformats.org/officeDocument/2006/relationships/hyperlink" Target="https://www.cpubenchmark.net/cpu_lookup.php?cpu=Intel+Core+i3-7167U+%40+2.80GHz&amp;id=3370" TargetMode="External"/><Relationship Id="rId713" Type="http://schemas.openxmlformats.org/officeDocument/2006/relationships/hyperlink" Target="https://www.cpubenchmark.net/cpu_lookup.php?cpu=Intel+Xeon+Gold+6140+%40+2.30GHz&amp;id=3132" TargetMode="External"/><Relationship Id="rId1343" Type="http://schemas.openxmlformats.org/officeDocument/2006/relationships/hyperlink" Target="https://www.cpubenchmark.net/cpu_lookup.php?cpu=Intel+Xeon+E5-2680+v2+%40+2.80GHz&amp;id=2061" TargetMode="External"/><Relationship Id="rId4499" Type="http://schemas.openxmlformats.org/officeDocument/2006/relationships/hyperlink" Target="https://www.cpubenchmark.net/cpu_lookup.php?cpu=AMD+Turion+X2+Ultra+Dual-Core+Mobile+ZM-87&amp;id=495" TargetMode="External"/><Relationship Id="rId1410" Type="http://schemas.openxmlformats.org/officeDocument/2006/relationships/hyperlink" Target="https://www.cpubenchmark.net/cpu_lookup.php?cpu=AMD+Ryzen+3+3100&amp;id=3715" TargetMode="External"/><Relationship Id="rId4566" Type="http://schemas.openxmlformats.org/officeDocument/2006/relationships/hyperlink" Target="https://www.cpubenchmark.net/cpu_lookup.php?cpu=AMD+Turion+II+Neo+K685+Dual-Core&amp;id=475" TargetMode="External"/><Relationship Id="rId4980" Type="http://schemas.openxmlformats.org/officeDocument/2006/relationships/hyperlink" Target="https://www.cpubenchmark.net/cpu_lookup.php?cpu=VIA+Eden+X2+U4200+%40+1.0%2B+GHz&amp;id=1835" TargetMode="External"/><Relationship Id="rId3168" Type="http://schemas.openxmlformats.org/officeDocument/2006/relationships/hyperlink" Target="https://www.cpubenchmark.net/cpu_lookup.php?cpu=Snapdragon+662&amp;id=4460" TargetMode="External"/><Relationship Id="rId3582" Type="http://schemas.openxmlformats.org/officeDocument/2006/relationships/hyperlink" Target="https://www.cpubenchmark.net/cpu_lookup.php?cpu=Intel+Celeron+G1840+%40+2.80GHz&amp;id=2268" TargetMode="External"/><Relationship Id="rId4219" Type="http://schemas.openxmlformats.org/officeDocument/2006/relationships/hyperlink" Target="https://www.cpubenchmark.net/cpu_lookup.php?cpu=Intel+Core+i5-540UM+%40+1.20GHz&amp;id=786" TargetMode="External"/><Relationship Id="rId4633" Type="http://schemas.openxmlformats.org/officeDocument/2006/relationships/hyperlink" Target="https://www.cpubenchmark.net/cpu_lookup.php?cpu=Amlogic&amp;id=3999" TargetMode="External"/><Relationship Id="rId2184" Type="http://schemas.openxmlformats.org/officeDocument/2006/relationships/hyperlink" Target="https://www.cpubenchmark.net/cpu_lookup.php?cpu=Snapdragon+855+%40+2.84+GHz&amp;id=4986" TargetMode="External"/><Relationship Id="rId3235" Type="http://schemas.openxmlformats.org/officeDocument/2006/relationships/hyperlink" Target="https://www.cpubenchmark.net/cpu_lookup.php?cpu=Intel+Core+i7-3537U+%40+2.00GHz&amp;id=1845" TargetMode="External"/><Relationship Id="rId156" Type="http://schemas.openxmlformats.org/officeDocument/2006/relationships/hyperlink" Target="https://www.cpubenchmark.net/cpu_lookup.php?cpu=Intel+Xeon+Gold+6150+%40+2.70GHz&amp;id=3046&amp;cpuCount=4" TargetMode="External"/><Relationship Id="rId570" Type="http://schemas.openxmlformats.org/officeDocument/2006/relationships/hyperlink" Target="https://www.cpubenchmark.net/cpu_lookup.php?cpu=Intel+Xeon+Gold+6154+%40+3.00GHz&amp;id=3127" TargetMode="External"/><Relationship Id="rId2251" Type="http://schemas.openxmlformats.org/officeDocument/2006/relationships/hyperlink" Target="https://www.cpubenchmark.net/cpu_lookup.php?cpu=MT6877V%2FTTZA&amp;id=5192" TargetMode="External"/><Relationship Id="rId3302" Type="http://schemas.openxmlformats.org/officeDocument/2006/relationships/hyperlink" Target="https://www.cpubenchmark.net/cpu_lookup.php?cpu=MT6769V&amp;id=5072" TargetMode="External"/><Relationship Id="rId4700" Type="http://schemas.openxmlformats.org/officeDocument/2006/relationships/hyperlink" Target="https://www.cpubenchmark.net/cpu_lookup.php?cpu=AMD+E1-6015+APU&amp;id=2552" TargetMode="External"/><Relationship Id="rId223" Type="http://schemas.openxmlformats.org/officeDocument/2006/relationships/hyperlink" Target="https://www.cpubenchmark.net/cpu_lookup.php?cpu=Intel+Xeon+Platinum+8259CL+%40+2.50GHz&amp;id=3671&amp;cpuCount=2" TargetMode="External"/><Relationship Id="rId4076" Type="http://schemas.openxmlformats.org/officeDocument/2006/relationships/hyperlink" Target="https://www.cpubenchmark.net/cpu_lookup.php?cpu=AMD+Phenom+II+X2+B53&amp;id=336" TargetMode="External"/><Relationship Id="rId4490" Type="http://schemas.openxmlformats.org/officeDocument/2006/relationships/hyperlink" Target="https://www.cpubenchmark.net/cpu_lookup.php?cpu=Intel+Celeron+1047UE+%40+1.40GHz&amp;id=2166" TargetMode="External"/><Relationship Id="rId5127" Type="http://schemas.openxmlformats.org/officeDocument/2006/relationships/hyperlink" Target="https://www.cpubenchmark.net/cpu_lookup.php?cpu=Mobile+AMD+Athlon+XP-M+2400%2B&amp;id=1338" TargetMode="External"/><Relationship Id="rId1737" Type="http://schemas.openxmlformats.org/officeDocument/2006/relationships/hyperlink" Target="https://www.cpubenchmark.net/cpu_lookup.php?cpu=Intel+Xeon+E3-1535M+v6+%40+3.10GHz&amp;id=2999" TargetMode="External"/><Relationship Id="rId3092" Type="http://schemas.openxmlformats.org/officeDocument/2006/relationships/hyperlink" Target="https://www.cpubenchmark.net/cpu_lookup.php?cpu=ARM+Cortex-A76+4+Core+3200+MHz&amp;id=5829" TargetMode="External"/><Relationship Id="rId4143" Type="http://schemas.openxmlformats.org/officeDocument/2006/relationships/hyperlink" Target="https://www.cpubenchmark.net/cpu_lookup.php?cpu=MT6755BM&amp;id=4507" TargetMode="External"/><Relationship Id="rId29" Type="http://schemas.openxmlformats.org/officeDocument/2006/relationships/hyperlink" Target="https://www.cpubenchmark.net/cpu_lookup.php?cpu=AMD+EPYC+9554P&amp;id=5599" TargetMode="External"/><Relationship Id="rId4210" Type="http://schemas.openxmlformats.org/officeDocument/2006/relationships/hyperlink" Target="https://www.cpubenchmark.net/cpu_lookup.php?cpu=Rockchip+RK3566+RK817+TABLET+LP4X+Board&amp;id=4659" TargetMode="External"/><Relationship Id="rId1804" Type="http://schemas.openxmlformats.org/officeDocument/2006/relationships/hyperlink" Target="https://www.cpubenchmark.net/cpu_lookup.php?cpu=Mediatek+MT6891Z%2FCZA&amp;id=5850" TargetMode="External"/><Relationship Id="rId3976" Type="http://schemas.openxmlformats.org/officeDocument/2006/relationships/hyperlink" Target="https://www.cpubenchmark.net/cpu_lookup.php?cpu=Intel+Celeron+2950M+%40+2.00GHz&amp;id=2203" TargetMode="External"/><Relationship Id="rId897" Type="http://schemas.openxmlformats.org/officeDocument/2006/relationships/hyperlink" Target="https://www.cpubenchmark.net/cpu_lookup.php?cpu=AMD+Ryzen+9+5900H&amp;id=4664" TargetMode="External"/><Relationship Id="rId2578" Type="http://schemas.openxmlformats.org/officeDocument/2006/relationships/hyperlink" Target="https://www.cpubenchmark.net/cpu_lookup.php?cpu=QTI+SM4450&amp;id=5687" TargetMode="External"/><Relationship Id="rId2992" Type="http://schemas.openxmlformats.org/officeDocument/2006/relationships/hyperlink" Target="https://www.cpubenchmark.net/cpu_lookup.php?cpu=Intel+Core+i5-5257U+%40+2.70GHz&amp;id=2504" TargetMode="External"/><Relationship Id="rId3629" Type="http://schemas.openxmlformats.org/officeDocument/2006/relationships/hyperlink" Target="https://www.cpubenchmark.net/cpu_lookup.php?cpu=AMD+Phenom+FX-5200+Quad-Core&amp;id=310" TargetMode="External"/><Relationship Id="rId5051" Type="http://schemas.openxmlformats.org/officeDocument/2006/relationships/hyperlink" Target="https://www.cpubenchmark.net/cpu_lookup.php?cpu=Intel+Celeron+743+%40+1.30GHz&amp;id=660" TargetMode="External"/><Relationship Id="rId964" Type="http://schemas.openxmlformats.org/officeDocument/2006/relationships/hyperlink" Target="https://www.cpubenchmark.net/cpu_lookup.php?cpu=Intel+Core+i5-1350P&amp;id=5417" TargetMode="External"/><Relationship Id="rId1594" Type="http://schemas.openxmlformats.org/officeDocument/2006/relationships/hyperlink" Target="https://www.cpubenchmark.net/cpu_lookup.php?cpu=Intel+Core+i3-10300+%40+3.70GHz&amp;id=3765" TargetMode="External"/><Relationship Id="rId2645" Type="http://schemas.openxmlformats.org/officeDocument/2006/relationships/hyperlink" Target="https://www.cpubenchmark.net/cpu_lookup.php?cpu=Intel+Core+i5-7267U+%40+3.10GHz&amp;id=3051" TargetMode="External"/><Relationship Id="rId617" Type="http://schemas.openxmlformats.org/officeDocument/2006/relationships/hyperlink" Target="https://www.cpubenchmark.net/cpu_lookup.php?cpu=AMD+Ryzen+5+7600&amp;id=5172" TargetMode="External"/><Relationship Id="rId1247" Type="http://schemas.openxmlformats.org/officeDocument/2006/relationships/hyperlink" Target="https://www.cpubenchmark.net/cpu_lookup.php?cpu=Intel+Xeon+E5-2665+%40+2.40GHz&amp;id=1439&amp;cpuCount=2" TargetMode="External"/><Relationship Id="rId1661" Type="http://schemas.openxmlformats.org/officeDocument/2006/relationships/hyperlink" Target="https://www.cpubenchmark.net/cpu_lookup.php?cpu=Intel+Atom+C5125&amp;id=5091" TargetMode="External"/><Relationship Id="rId2712" Type="http://schemas.openxmlformats.org/officeDocument/2006/relationships/hyperlink" Target="https://www.cpubenchmark.net/cpu_lookup.php?cpu=MediaTek+MT6853T&amp;id=4116" TargetMode="External"/><Relationship Id="rId1314" Type="http://schemas.openxmlformats.org/officeDocument/2006/relationships/hyperlink" Target="https://www.cpubenchmark.net/cpu_lookup.php?cpu=Intel+Xeon+E5-2660+v3+%40+2.60GHz&amp;id=2359" TargetMode="External"/><Relationship Id="rId4884" Type="http://schemas.openxmlformats.org/officeDocument/2006/relationships/hyperlink" Target="https://www.cpubenchmark.net/cpu_lookup.php?cpu=Intel+Xeon+3.60GHz&amp;id=1322" TargetMode="External"/><Relationship Id="rId3486" Type="http://schemas.openxmlformats.org/officeDocument/2006/relationships/hyperlink" Target="https://www.cpubenchmark.net/cpu_lookup.php?cpu=Qualcomm+Technologies%2C+Inc+BENGAL-IOT&amp;id=4864" TargetMode="External"/><Relationship Id="rId4537" Type="http://schemas.openxmlformats.org/officeDocument/2006/relationships/hyperlink" Target="https://www.cpubenchmark.net/cpu_lookup.php?cpu=Rockchip+RK3288&amp;id=4318" TargetMode="External"/><Relationship Id="rId20" Type="http://schemas.openxmlformats.org/officeDocument/2006/relationships/hyperlink" Target="https://www.cpubenchmark.net/cpu_lookup.php?cpu=AMD+EPYC+7T83&amp;id=4828&amp;cpuCount=2" TargetMode="External"/><Relationship Id="rId2088" Type="http://schemas.openxmlformats.org/officeDocument/2006/relationships/hyperlink" Target="https://www.cpubenchmark.net/cpu_lookup.php?cpu=MT6893Z_A%2FCZA&amp;id=4470" TargetMode="External"/><Relationship Id="rId3139" Type="http://schemas.openxmlformats.org/officeDocument/2006/relationships/hyperlink" Target="https://www.cpubenchmark.net/cpu_lookup.php?cpu=Intel+Core+i5-2390T+%40+2.70GHz&amp;id=792" TargetMode="External"/><Relationship Id="rId4951" Type="http://schemas.openxmlformats.org/officeDocument/2006/relationships/hyperlink" Target="https://www.cpubenchmark.net/cpu_lookup.php?cpu=AMD+E-300+APU&amp;id=248" TargetMode="External"/><Relationship Id="rId474" Type="http://schemas.openxmlformats.org/officeDocument/2006/relationships/hyperlink" Target="https://www.cpubenchmark.net/cpu_lookup.php?cpu=Intel+Xeon+Gold+5220R+%40+2.20GHz&amp;id=4217" TargetMode="External"/><Relationship Id="rId2155" Type="http://schemas.openxmlformats.org/officeDocument/2006/relationships/hyperlink" Target="https://www.cpubenchmark.net/cpu_lookup.php?cpu=Intel+Xeon+E3-1225+v6+%40+3.30GHz&amp;id=3019" TargetMode="External"/><Relationship Id="rId3553" Type="http://schemas.openxmlformats.org/officeDocument/2006/relationships/hyperlink" Target="https://www.cpubenchmark.net/cpu_lookup.php?cpu=AArch64+rev+4+%28aarch64%29&amp;id=3916" TargetMode="External"/><Relationship Id="rId4604" Type="http://schemas.openxmlformats.org/officeDocument/2006/relationships/hyperlink" Target="https://www.cpubenchmark.net/cpu_lookup.php?cpu=Rockchip+%28Device+Tree%29&amp;id=3954" TargetMode="External"/><Relationship Id="rId127" Type="http://schemas.openxmlformats.org/officeDocument/2006/relationships/hyperlink" Target="https://www.cpubenchmark.net/cpu_lookup.php?cpu=Intel+Xeon+E7-8890+v4+%40+2.20GHz&amp;id=4840&amp;cpuCount=4" TargetMode="External"/><Relationship Id="rId3206" Type="http://schemas.openxmlformats.org/officeDocument/2006/relationships/hyperlink" Target="https://www.cpubenchmark.net/cpu_lookup.php?cpu=Apple+A8X&amp;id=4069" TargetMode="External"/><Relationship Id="rId3620" Type="http://schemas.openxmlformats.org/officeDocument/2006/relationships/hyperlink" Target="https://www.cpubenchmark.net/cpu_lookup.php?cpu=AMD+Athlon+II+X3+440&amp;id=157" TargetMode="External"/><Relationship Id="rId541" Type="http://schemas.openxmlformats.org/officeDocument/2006/relationships/hyperlink" Target="https://www.cpubenchmark.net/cpu_lookup.php?cpu=Intel+Xeon+Gold+6144+%40+3.50GHz&amp;id=3110&amp;cpuCount=2" TargetMode="External"/><Relationship Id="rId1171" Type="http://schemas.openxmlformats.org/officeDocument/2006/relationships/hyperlink" Target="https://www.cpubenchmark.net/cpu_lookup.php?cpu=Intel+Xeon+Silver+4116T+%40+2.10GHz&amp;id=4154" TargetMode="External"/><Relationship Id="rId2222" Type="http://schemas.openxmlformats.org/officeDocument/2006/relationships/hyperlink" Target="https://www.cpubenchmark.net/cpu_lookup.php?cpu=Intel+Core+i5-6402P+%40+2.80GHz&amp;id=2754" TargetMode="External"/><Relationship Id="rId1988" Type="http://schemas.openxmlformats.org/officeDocument/2006/relationships/hyperlink" Target="https://www.cpubenchmark.net/cpu_lookup.php?cpu=Intel+Core+i7-3770K+%40+3.50GHz&amp;id=2" TargetMode="External"/><Relationship Id="rId4394" Type="http://schemas.openxmlformats.org/officeDocument/2006/relationships/hyperlink" Target="https://www.cpubenchmark.net/cpu_lookup.php?cpu=Intel+Celeron+P4600+%40+2.00GHz&amp;id=689" TargetMode="External"/><Relationship Id="rId4047" Type="http://schemas.openxmlformats.org/officeDocument/2006/relationships/hyperlink" Target="https://www.cpubenchmark.net/cpu_lookup.php?cpu=AMD+A6-5357M+APU&amp;id=2048" TargetMode="External"/><Relationship Id="rId4461" Type="http://schemas.openxmlformats.org/officeDocument/2006/relationships/hyperlink" Target="https://www.cpubenchmark.net/cpu_lookup.php?cpu=AMD+Opteron+1212+HE&amp;id=527" TargetMode="External"/><Relationship Id="rId3063" Type="http://schemas.openxmlformats.org/officeDocument/2006/relationships/hyperlink" Target="https://www.cpubenchmark.net/cpu_lookup.php?cpu=AMD+Phenom+II+X4+965&amp;id=370" TargetMode="External"/><Relationship Id="rId4114" Type="http://schemas.openxmlformats.org/officeDocument/2006/relationships/hyperlink" Target="https://www.cpubenchmark.net/cpu_lookup.php?cpu=Qualcomm+Technologies%2C+Inc+MSM8937&amp;id=4006" TargetMode="External"/><Relationship Id="rId1708" Type="http://schemas.openxmlformats.org/officeDocument/2006/relationships/hyperlink" Target="https://www.cpubenchmark.net/cpu_lookup.php?cpu=Intel+Xeon+E3-1240+v5+%40+3.50GHz&amp;id=2636" TargetMode="External"/><Relationship Id="rId3130" Type="http://schemas.openxmlformats.org/officeDocument/2006/relationships/hyperlink" Target="https://www.cpubenchmark.net/cpu_lookup.php?cpu=QTI+QCM4290&amp;id=5628" TargetMode="External"/><Relationship Id="rId2896" Type="http://schemas.openxmlformats.org/officeDocument/2006/relationships/hyperlink" Target="https://www.cpubenchmark.net/cpu_lookup.php?cpu=AMD+Opteron+2356&amp;id=1746&amp;cpuCount=2" TargetMode="External"/><Relationship Id="rId3947" Type="http://schemas.openxmlformats.org/officeDocument/2006/relationships/hyperlink" Target="https://www.cpubenchmark.net/cpu_lookup.php?cpu=AMD+Athlon+II+X2+B28&amp;id=151" TargetMode="External"/><Relationship Id="rId868" Type="http://schemas.openxmlformats.org/officeDocument/2006/relationships/hyperlink" Target="https://www.cpubenchmark.net/cpu_lookup.php?cpu=Intel+Xeon+E5-2667+v2+%40+3.30GHz&amp;id=2154&amp;cpuCount=2" TargetMode="External"/><Relationship Id="rId1498" Type="http://schemas.openxmlformats.org/officeDocument/2006/relationships/hyperlink" Target="https://www.cpubenchmark.net/cpu_lookup.php?cpu=Intel+Core+i7-5930K+%40+3.50GHz&amp;id=2336" TargetMode="External"/><Relationship Id="rId2549" Type="http://schemas.openxmlformats.org/officeDocument/2006/relationships/hyperlink" Target="https://www.cpubenchmark.net/cpu_lookup.php?cpu=Intel+Core+i7-985+%40+3.47GHz&amp;id=2425" TargetMode="External"/><Relationship Id="rId2963" Type="http://schemas.openxmlformats.org/officeDocument/2006/relationships/hyperlink" Target="https://www.cpubenchmark.net/cpu_lookup.php?cpu=Intel+Core+m3-8100Y+%40+1.10GHz&amp;id=3367" TargetMode="External"/><Relationship Id="rId935" Type="http://schemas.openxmlformats.org/officeDocument/2006/relationships/hyperlink" Target="https://www.cpubenchmark.net/cpu_lookup.php?cpu=Intel+Xeon+W-1350P+%40+4.00GHz&amp;id=4595" TargetMode="External"/><Relationship Id="rId1565" Type="http://schemas.openxmlformats.org/officeDocument/2006/relationships/hyperlink" Target="https://www.cpubenchmark.net/cpu_lookup.php?cpu=Intel+Xeon+E5-4620+v2+%40+2.60GHz&amp;id=2620" TargetMode="External"/><Relationship Id="rId2616" Type="http://schemas.openxmlformats.org/officeDocument/2006/relationships/hyperlink" Target="https://www.cpubenchmark.net/cpu_lookup.php?cpu=Intel+Xeon+E3-1265L+%40+2.40GHz&amp;id=2558" TargetMode="External"/><Relationship Id="rId5022" Type="http://schemas.openxmlformats.org/officeDocument/2006/relationships/hyperlink" Target="https://www.cpubenchmark.net/cpu_lookup.php?cpu=Mobile+AMD+Sempron+3300%2B&amp;id=1354" TargetMode="External"/><Relationship Id="rId1218" Type="http://schemas.openxmlformats.org/officeDocument/2006/relationships/hyperlink" Target="https://www.cpubenchmark.net/cpu_lookup.php?cpu=Intel+Core+i7-9700K+%40+3.60GHz&amp;id=3335" TargetMode="External"/><Relationship Id="rId1632" Type="http://schemas.openxmlformats.org/officeDocument/2006/relationships/hyperlink" Target="https://www.cpubenchmark.net/cpu_lookup.php?cpu=AMD+Ryzen+3+7320U&amp;id=5188" TargetMode="External"/><Relationship Id="rId4788" Type="http://schemas.openxmlformats.org/officeDocument/2006/relationships/hyperlink" Target="https://www.cpubenchmark.net/cpu_lookup.php?cpu=AMD+Turion+X2+Dual+Core+Mobile+RM-70&amp;id=1459" TargetMode="External"/><Relationship Id="rId4855" Type="http://schemas.openxmlformats.org/officeDocument/2006/relationships/hyperlink" Target="https://www.cpubenchmark.net/cpu_lookup.php?cpu=AMD+E-350&amp;id=249" TargetMode="External"/><Relationship Id="rId3457" Type="http://schemas.openxmlformats.org/officeDocument/2006/relationships/hyperlink" Target="https://www.cpubenchmark.net/cpu_lookup.php?cpu=Qualcomm+Technologies%2C+Inc+QCS610&amp;id=5274" TargetMode="External"/><Relationship Id="rId3871" Type="http://schemas.openxmlformats.org/officeDocument/2006/relationships/hyperlink" Target="https://www.cpubenchmark.net/cpu_lookup.php?cpu=AMD+Phenom+II+X2+521&amp;id=330" TargetMode="External"/><Relationship Id="rId4508" Type="http://schemas.openxmlformats.org/officeDocument/2006/relationships/hyperlink" Target="https://www.cpubenchmark.net/cpu_lookup.php?cpu=Intel+Atom+Z3770+%40+1.46GHz&amp;id=2115" TargetMode="External"/><Relationship Id="rId4922" Type="http://schemas.openxmlformats.org/officeDocument/2006/relationships/hyperlink" Target="https://www.cpubenchmark.net/cpu_lookup.php?cpu=AMD+A4-1200+APU&amp;id=2049" TargetMode="External"/><Relationship Id="rId378" Type="http://schemas.openxmlformats.org/officeDocument/2006/relationships/hyperlink" Target="https://www.cpubenchmark.net/cpu_lookup.php?cpu=Intel+Xeon+Gold+6139+%40+2.30GHz&amp;id=3578&amp;cpuCount=2" TargetMode="External"/><Relationship Id="rId792" Type="http://schemas.openxmlformats.org/officeDocument/2006/relationships/hyperlink" Target="https://www.cpubenchmark.net/cpu_lookup.php?cpu=Intel+Xeon+W-11955M+%40+2.60GHz&amp;id=4419" TargetMode="External"/><Relationship Id="rId2059" Type="http://schemas.openxmlformats.org/officeDocument/2006/relationships/hyperlink" Target="https://www.cpubenchmark.net/cpu_lookup.php?cpu=MT6893Z_C%2FCZA&amp;id=4640" TargetMode="External"/><Relationship Id="rId2473" Type="http://schemas.openxmlformats.org/officeDocument/2006/relationships/hyperlink" Target="https://www.cpubenchmark.net/cpu_lookup.php?cpu=Intel+Pentium+Gold+G6405+%40+4.10GHz&amp;id=4367" TargetMode="External"/><Relationship Id="rId3524" Type="http://schemas.openxmlformats.org/officeDocument/2006/relationships/hyperlink" Target="https://www.cpubenchmark.net/cpu_lookup.php?cpu=ARM+Cortex-A53+6+Core+1896+MHz&amp;id=4011" TargetMode="External"/><Relationship Id="rId445" Type="http://schemas.openxmlformats.org/officeDocument/2006/relationships/hyperlink" Target="https://www.cpubenchmark.net/cpu_lookup.php?cpu=AMD+Ryzen+7+7700&amp;id=5169" TargetMode="External"/><Relationship Id="rId1075" Type="http://schemas.openxmlformats.org/officeDocument/2006/relationships/hyperlink" Target="https://www.cpubenchmark.net/cpu_lookup.php?cpu=Intel+Xeon+E-2278G+%40+3.40GHz&amp;id=3606" TargetMode="External"/><Relationship Id="rId2126" Type="http://schemas.openxmlformats.org/officeDocument/2006/relationships/hyperlink" Target="https://www.cpubenchmark.net/cpu_lookup.php?cpu=Intel+Xeon+E3-1268L+v3+%40+2.30GHz&amp;id=2363" TargetMode="External"/><Relationship Id="rId2540" Type="http://schemas.openxmlformats.org/officeDocument/2006/relationships/hyperlink" Target="https://www.cpubenchmark.net/cpu_lookup.php?cpu=Intel+Xeon+L5410+%40+2.33GHz&amp;id=1706&amp;cpuCount=2" TargetMode="External"/><Relationship Id="rId512" Type="http://schemas.openxmlformats.org/officeDocument/2006/relationships/hyperlink" Target="https://www.cpubenchmark.net/cpu_lookup.php?cpu=Intel+Xeon+Platinum+8259CL+%40+2.50GHz&amp;id=3671" TargetMode="External"/><Relationship Id="rId1142" Type="http://schemas.openxmlformats.org/officeDocument/2006/relationships/hyperlink" Target="https://www.cpubenchmark.net/cpu_lookup.php?cpu=Intel+Xeon+E5-2620+v4+%40+2.10GHz&amp;id=2766&amp;cpuCount=2" TargetMode="External"/><Relationship Id="rId4298" Type="http://schemas.openxmlformats.org/officeDocument/2006/relationships/hyperlink" Target="https://www.cpubenchmark.net/cpu_lookup.php?cpu=AMD+Athlon+Dual+Core+5400B&amp;id=110" TargetMode="External"/><Relationship Id="rId4365" Type="http://schemas.openxmlformats.org/officeDocument/2006/relationships/hyperlink" Target="https://www.cpubenchmark.net/cpu_lookup.php?cpu=Intel+Core2+Duo+P8400+%40+2.26GHz&amp;id=973" TargetMode="External"/><Relationship Id="rId1959" Type="http://schemas.openxmlformats.org/officeDocument/2006/relationships/hyperlink" Target="https://www.cpubenchmark.net/cpu_lookup.php?cpu=Intel+Xeon+E3-1275+V2+%40+3.50GHz&amp;id=1193" TargetMode="External"/><Relationship Id="rId4018" Type="http://schemas.openxmlformats.org/officeDocument/2006/relationships/hyperlink" Target="https://www.cpubenchmark.net/cpu_lookup.php?cpu=Intel+Celeron+3965Y+%40+1.50GHz&amp;id=3234" TargetMode="External"/><Relationship Id="rId3381" Type="http://schemas.openxmlformats.org/officeDocument/2006/relationships/hyperlink" Target="https://www.cpubenchmark.net/cpu_lookup.php?cpu=AMD+A10-7400P&amp;id=2451" TargetMode="External"/><Relationship Id="rId4432" Type="http://schemas.openxmlformats.org/officeDocument/2006/relationships/hyperlink" Target="https://www.cpubenchmark.net/cpu_lookup.php?cpu=Rockchip+RK3566+RK817+ZIDOO+TABLET+LP4X+Board&amp;id=4564" TargetMode="External"/><Relationship Id="rId3034" Type="http://schemas.openxmlformats.org/officeDocument/2006/relationships/hyperlink" Target="https://www.cpubenchmark.net/cpu_lookup.php?cpu=AMD+Phenom+II+X4+B65&amp;id=383" TargetMode="External"/><Relationship Id="rId2050" Type="http://schemas.openxmlformats.org/officeDocument/2006/relationships/hyperlink" Target="https://www.cpubenchmark.net/cpu_lookup.php?cpu=Intel+Xeon+E5-2650L+%40+1.80GHz&amp;id=1776" TargetMode="External"/><Relationship Id="rId3101" Type="http://schemas.openxmlformats.org/officeDocument/2006/relationships/hyperlink" Target="https://www.cpubenchmark.net/cpu_lookup.php?cpu=Unisoc+T618&amp;id=4033" TargetMode="External"/><Relationship Id="rId5273" Type="http://schemas.openxmlformats.org/officeDocument/2006/relationships/hyperlink" Target="https://www.cpubenchmark.net/cpu_lookup.php?cpu=Intel+Pentium+III+Mobile+800MHz&amp;id=1700" TargetMode="External"/><Relationship Id="rId839" Type="http://schemas.openxmlformats.org/officeDocument/2006/relationships/hyperlink" Target="https://www.cpubenchmark.net/cpu_lookup.php?cpu=AMD+Ryzen+5+8500G&amp;id=5841" TargetMode="External"/><Relationship Id="rId1469" Type="http://schemas.openxmlformats.org/officeDocument/2006/relationships/hyperlink" Target="https://www.cpubenchmark.net/cpu_lookup.php?cpu=AMD+Opteron+6276&amp;id=1880&amp;cpuCount=4" TargetMode="External"/><Relationship Id="rId2867" Type="http://schemas.openxmlformats.org/officeDocument/2006/relationships/hyperlink" Target="https://www.cpubenchmark.net/cpu_lookup.php?cpu=vendor+Kirin970&amp;id=5012" TargetMode="External"/><Relationship Id="rId3918" Type="http://schemas.openxmlformats.org/officeDocument/2006/relationships/hyperlink" Target="https://www.cpubenchmark.net/cpu_lookup.php?cpu=AMD+Athlon+II+X2+270&amp;id=143" TargetMode="External"/><Relationship Id="rId1883" Type="http://schemas.openxmlformats.org/officeDocument/2006/relationships/hyperlink" Target="https://www.cpubenchmark.net/cpu_lookup.php?cpu=Intel+Xeon+E3-1231+v3+%40+3.40GHz&amp;id=2246" TargetMode="External"/><Relationship Id="rId2934" Type="http://schemas.openxmlformats.org/officeDocument/2006/relationships/hyperlink" Target="https://www.cpubenchmark.net/cpu_lookup.php?cpu=Intel+Xeon+W3520+%40+2.67GHz&amp;id=1266" TargetMode="External"/><Relationship Id="rId906" Type="http://schemas.openxmlformats.org/officeDocument/2006/relationships/hyperlink" Target="https://www.cpubenchmark.net/cpu_lookup.php?cpu=AMD+Ryzen+5+5500GT&amp;id=5894" TargetMode="External"/><Relationship Id="rId1536" Type="http://schemas.openxmlformats.org/officeDocument/2006/relationships/hyperlink" Target="https://www.cpubenchmark.net/cpu_lookup.php?cpu=Intel+Core+i5-9500TE+%40+2.20GHz&amp;id=3736" TargetMode="External"/><Relationship Id="rId1950" Type="http://schemas.openxmlformats.org/officeDocument/2006/relationships/hyperlink" Target="https://www.cpubenchmark.net/cpu_lookup.php?cpu=AMD+Ryzen+Embedded+V1605B&amp;id=3331" TargetMode="External"/><Relationship Id="rId1603" Type="http://schemas.openxmlformats.org/officeDocument/2006/relationships/hyperlink" Target="https://www.cpubenchmark.net/cpu_lookup.php?cpu=Intel+Core+i5-1145G7E+%40+2.60GHz&amp;id=4396" TargetMode="External"/><Relationship Id="rId4759" Type="http://schemas.openxmlformats.org/officeDocument/2006/relationships/hyperlink" Target="https://www.cpubenchmark.net/cpu_lookup.php?cpu=Qualcomm+Technologies%2C+Inc+MSM8917&amp;id=4025" TargetMode="External"/><Relationship Id="rId3775" Type="http://schemas.openxmlformats.org/officeDocument/2006/relationships/hyperlink" Target="https://www.cpubenchmark.net/cpu_lookup.php?cpu=Qualcomm+Technologies%2C+Inc+MSM8956&amp;id=4181" TargetMode="External"/><Relationship Id="rId4826" Type="http://schemas.openxmlformats.org/officeDocument/2006/relationships/hyperlink" Target="https://www.cpubenchmark.net/cpu_lookup.php?cpu=AMD+Opteron+154&amp;id=273" TargetMode="External"/><Relationship Id="rId696" Type="http://schemas.openxmlformats.org/officeDocument/2006/relationships/hyperlink" Target="https://www.cpubenchmark.net/cpu_lookup.php?cpu=Intel+Core+i7-12800H&amp;id=4778" TargetMode="External"/><Relationship Id="rId2377" Type="http://schemas.openxmlformats.org/officeDocument/2006/relationships/hyperlink" Target="https://www.cpubenchmark.net/cpu_lookup.php?cpu=Intel+Xeon+L5640+%40+2.27GHz&amp;id=1263" TargetMode="External"/><Relationship Id="rId2791" Type="http://schemas.openxmlformats.org/officeDocument/2006/relationships/hyperlink" Target="https://www.cpubenchmark.net/cpu_lookup.php?cpu=AMD+Opteron+2354&amp;id=2031&amp;cpuCount=2" TargetMode="External"/><Relationship Id="rId3428" Type="http://schemas.openxmlformats.org/officeDocument/2006/relationships/hyperlink" Target="https://www.cpubenchmark.net/cpu_lookup.php?cpu=AMD+Athlon+II+X4+615e&amp;id=165" TargetMode="External"/><Relationship Id="rId349" Type="http://schemas.openxmlformats.org/officeDocument/2006/relationships/hyperlink" Target="https://www.cpubenchmark.net/cpu_lookup.php?cpu=Intel+Xeon+Gold+6138+%40+2.00GHz&amp;id=3137&amp;cpuCount=2" TargetMode="External"/><Relationship Id="rId763" Type="http://schemas.openxmlformats.org/officeDocument/2006/relationships/hyperlink" Target="https://www.cpubenchmark.net/cpu_lookup.php?cpu=AMD+Ryzen+7+3800X&amp;id=3499" TargetMode="External"/><Relationship Id="rId1393" Type="http://schemas.openxmlformats.org/officeDocument/2006/relationships/hyperlink" Target="https://www.cpubenchmark.net/cpu_lookup.php?cpu=Intel+Core+i7-11375H+%40+3.30GHz&amp;id=4157" TargetMode="External"/><Relationship Id="rId2444" Type="http://schemas.openxmlformats.org/officeDocument/2006/relationships/hyperlink" Target="https://www.cpubenchmark.net/cpu_lookup.php?cpu=AMD+FX-6130+Six-Core&amp;id=1886" TargetMode="External"/><Relationship Id="rId3842" Type="http://schemas.openxmlformats.org/officeDocument/2006/relationships/hyperlink" Target="https://www.cpubenchmark.net/cpu_lookup.php?cpu=Intel+Pentium+2030M+%40+2.50GHz&amp;id=2062" TargetMode="External"/><Relationship Id="rId416" Type="http://schemas.openxmlformats.org/officeDocument/2006/relationships/hyperlink" Target="https://www.cpubenchmark.net/cpu_lookup.php?cpu=Intel+Xeon+Gold+5315Y+%40+3.20GHz&amp;id=4492&amp;cpuCount=2" TargetMode="External"/><Relationship Id="rId1046" Type="http://schemas.openxmlformats.org/officeDocument/2006/relationships/hyperlink" Target="https://www.cpubenchmark.net/cpu_lookup.php?cpu=Intel+Core+5+120U&amp;id=5892" TargetMode="External"/><Relationship Id="rId830" Type="http://schemas.openxmlformats.org/officeDocument/2006/relationships/hyperlink" Target="https://www.cpubenchmark.net/cpu_lookup.php?cpu=AMD+Ryzen+7+6800HS+Creator+Edition&amp;id=4935" TargetMode="External"/><Relationship Id="rId1460" Type="http://schemas.openxmlformats.org/officeDocument/2006/relationships/hyperlink" Target="https://www.cpubenchmark.net/cpu_lookup.php?cpu=Intel+Xeon+E5-2618L+v3+%40+2.30GHz&amp;id=2965" TargetMode="External"/><Relationship Id="rId2511" Type="http://schemas.openxmlformats.org/officeDocument/2006/relationships/hyperlink" Target="https://www.cpubenchmark.net/cpu_lookup.php?cpu=Intel+Pentium+Gold+G5620+%40+4.00GHz&amp;id=3626" TargetMode="External"/><Relationship Id="rId1113" Type="http://schemas.openxmlformats.org/officeDocument/2006/relationships/hyperlink" Target="https://www.cpubenchmark.net/cpu_lookup.php?cpu=AMD+Ryzen+5+7535U&amp;id=5415" TargetMode="External"/><Relationship Id="rId4269" Type="http://schemas.openxmlformats.org/officeDocument/2006/relationships/hyperlink" Target="https://www.cpubenchmark.net/cpu_lookup.php?cpu=Intel+Celeron+N2920+%40+1.86GHz&amp;id=2134" TargetMode="External"/><Relationship Id="rId4683" Type="http://schemas.openxmlformats.org/officeDocument/2006/relationships/hyperlink" Target="https://www.cpubenchmark.net/cpu_lookup.php?cpu=Intel+Atom+C2338+%40+1.74GHz&amp;id=2381" TargetMode="External"/><Relationship Id="rId3285" Type="http://schemas.openxmlformats.org/officeDocument/2006/relationships/hyperlink" Target="https://www.cpubenchmark.net/cpu_lookup.php?cpu=Intel+Core+i5-650+%40+3.20GHz&amp;id=767" TargetMode="External"/><Relationship Id="rId4336" Type="http://schemas.openxmlformats.org/officeDocument/2006/relationships/hyperlink" Target="https://www.cpubenchmark.net/cpu_lookup.php?cpu=AMD+Turion+II+P560+Dual-Core&amp;id=480" TargetMode="External"/><Relationship Id="rId4750" Type="http://schemas.openxmlformats.org/officeDocument/2006/relationships/hyperlink" Target="https://www.cpubenchmark.net/cpu_lookup.php?cpu=Intel+Pentium+T2310+%40+1.46GHz&amp;id=1138" TargetMode="External"/><Relationship Id="rId3352" Type="http://schemas.openxmlformats.org/officeDocument/2006/relationships/hyperlink" Target="https://www.cpubenchmark.net/cpu_lookup.php?cpu=QTI+MSM8937&amp;id=5659" TargetMode="External"/><Relationship Id="rId4403" Type="http://schemas.openxmlformats.org/officeDocument/2006/relationships/hyperlink" Target="https://www.cpubenchmark.net/cpu_lookup.php?cpu=Intel+Core+i3-2365M+%40+1.40GHz&amp;id=1821" TargetMode="External"/><Relationship Id="rId273" Type="http://schemas.openxmlformats.org/officeDocument/2006/relationships/hyperlink" Target="https://www.cpubenchmark.net/cpu_lookup.php?cpu=Apple+M2+Ultra+24+Core&amp;id=5533" TargetMode="External"/><Relationship Id="rId3005" Type="http://schemas.openxmlformats.org/officeDocument/2006/relationships/hyperlink" Target="https://www.cpubenchmark.net/cpu_lookup.php?cpu=MT6769V%2FCZ&amp;id=4442" TargetMode="External"/><Relationship Id="rId340" Type="http://schemas.openxmlformats.org/officeDocument/2006/relationships/hyperlink" Target="https://www.cpubenchmark.net/cpu_lookup.php?cpu=Intel+Core+i9-12900KS&amp;id=4813" TargetMode="External"/><Relationship Id="rId2021" Type="http://schemas.openxmlformats.org/officeDocument/2006/relationships/hyperlink" Target="https://www.cpubenchmark.net/cpu_lookup.php?cpu=Intel+Core+i7-4870HQ+%40+2.50GHz&amp;id=2314" TargetMode="External"/><Relationship Id="rId5177" Type="http://schemas.openxmlformats.org/officeDocument/2006/relationships/hyperlink" Target="https://www.cpubenchmark.net/cpu_lookup.php?cpu=Intel+Celeron+2.80GHz&amp;id=644" TargetMode="External"/><Relationship Id="rId4193" Type="http://schemas.openxmlformats.org/officeDocument/2006/relationships/hyperlink" Target="https://www.cpubenchmark.net/cpu_lookup.php?cpu=Intel+Celeron+G1820TE+%40+2.20GHz&amp;id=2404" TargetMode="External"/><Relationship Id="rId1787" Type="http://schemas.openxmlformats.org/officeDocument/2006/relationships/hyperlink" Target="https://www.cpubenchmark.net/cpu_lookup.php?cpu=Intel+Core+i5-9300H+%40+2.40GHz&amp;id=3448" TargetMode="External"/><Relationship Id="rId2838" Type="http://schemas.openxmlformats.org/officeDocument/2006/relationships/hyperlink" Target="https://www.cpubenchmark.net/cpu_lookup.php?cpu=MT8786V%2FCA&amp;id=4705" TargetMode="External"/><Relationship Id="rId5244" Type="http://schemas.openxmlformats.org/officeDocument/2006/relationships/hyperlink" Target="https://www.cpubenchmark.net/cpu_lookup.php?cpu=ARM+Cortex-A7+2+Core+1080+MHz&amp;id=4337" TargetMode="External"/><Relationship Id="rId79" Type="http://schemas.openxmlformats.org/officeDocument/2006/relationships/hyperlink" Target="https://www.cpubenchmark.net/cpu_lookup.php?cpu=AMD+Ryzen+Threadripper+PRO+7965WX&amp;id=5731" TargetMode="External"/><Relationship Id="rId1854" Type="http://schemas.openxmlformats.org/officeDocument/2006/relationships/hyperlink" Target="https://www.cpubenchmark.net/cpu_lookup.php?cpu=Intel+Xeon+W3690+%40+3.47GHz&amp;id=1275" TargetMode="External"/><Relationship Id="rId2905" Type="http://schemas.openxmlformats.org/officeDocument/2006/relationships/hyperlink" Target="https://www.cpubenchmark.net/cpu_lookup.php?cpu=Intel+Core+i7-860+%40+2.80GHz&amp;id=6" TargetMode="External"/><Relationship Id="rId4260" Type="http://schemas.openxmlformats.org/officeDocument/2006/relationships/hyperlink" Target="https://www.cpubenchmark.net/cpu_lookup.php?cpu=Rockchip+RK3566+EVB2+LP4X+V10+Board&amp;id=4622" TargetMode="External"/><Relationship Id="rId1507" Type="http://schemas.openxmlformats.org/officeDocument/2006/relationships/hyperlink" Target="https://www.cpubenchmark.net/cpu_lookup.php?cpu=Intel+Core+i7-8850H+%40+2.60GHz&amp;id=3247" TargetMode="External"/><Relationship Id="rId1921" Type="http://schemas.openxmlformats.org/officeDocument/2006/relationships/hyperlink" Target="https://www.cpubenchmark.net/cpu_lookup.php?cpu=Intel+Core+i7-980X+%40+3.33GHz&amp;id=866" TargetMode="External"/><Relationship Id="rId3679" Type="http://schemas.openxmlformats.org/officeDocument/2006/relationships/hyperlink" Target="https://www.cpubenchmark.net/cpu_lookup.php?cpu=AMD+A6-6400B+APU&amp;id=2157" TargetMode="External"/><Relationship Id="rId1297" Type="http://schemas.openxmlformats.org/officeDocument/2006/relationships/hyperlink" Target="https://www.cpubenchmark.net/cpu_lookup.php?cpu=Intel+Core+i9-9900T+%40+2.10GHz&amp;id=3599" TargetMode="External"/><Relationship Id="rId2695" Type="http://schemas.openxmlformats.org/officeDocument/2006/relationships/hyperlink" Target="https://www.cpubenchmark.net/cpu_lookup.php?cpu=Intel+Xeon+E5-1603+%40+2.80GHz&amp;id=1209" TargetMode="External"/><Relationship Id="rId3746" Type="http://schemas.openxmlformats.org/officeDocument/2006/relationships/hyperlink" Target="https://www.cpubenchmark.net/cpu_lookup.php?cpu=AMD+R-460L+APU&amp;id=2486" TargetMode="External"/><Relationship Id="rId667" Type="http://schemas.openxmlformats.org/officeDocument/2006/relationships/hyperlink" Target="https://www.cpubenchmark.net/cpu_lookup.php?cpu=AMD+Ryzen+Threadripper+2920X&amp;id=3354" TargetMode="External"/><Relationship Id="rId2348" Type="http://schemas.openxmlformats.org/officeDocument/2006/relationships/hyperlink" Target="https://www.cpubenchmark.net/cpu_lookup.php?cpu=Intel+Xeon+E3-1225+V2+%40+3.20GHz&amp;id=1485" TargetMode="External"/><Relationship Id="rId2762" Type="http://schemas.openxmlformats.org/officeDocument/2006/relationships/hyperlink" Target="https://www.cpubenchmark.net/cpu_lookup.php?cpu=AMD+Athlon+X4+840&amp;id=2463" TargetMode="External"/><Relationship Id="rId3813" Type="http://schemas.openxmlformats.org/officeDocument/2006/relationships/hyperlink" Target="https://www.cpubenchmark.net/cpu_lookup.php?cpu=AMD+Phenom+II+X2+565&amp;id=335" TargetMode="External"/><Relationship Id="rId734" Type="http://schemas.openxmlformats.org/officeDocument/2006/relationships/hyperlink" Target="https://www.cpubenchmark.net/cpu_lookup.php?cpu=Intel+Core+Ultra+5+135H&amp;id=5817" TargetMode="External"/><Relationship Id="rId1364" Type="http://schemas.openxmlformats.org/officeDocument/2006/relationships/hyperlink" Target="https://www.cpubenchmark.net/cpu_lookup.php?cpu=AMD+Opteron+6376&amp;id=2000&amp;cpuCount=2" TargetMode="External"/><Relationship Id="rId2415" Type="http://schemas.openxmlformats.org/officeDocument/2006/relationships/hyperlink" Target="https://www.cpubenchmark.net/cpu_lookup.php?cpu=AMD+FX-6330+Six-Core&amp;id=2896" TargetMode="External"/><Relationship Id="rId70" Type="http://schemas.openxmlformats.org/officeDocument/2006/relationships/hyperlink" Target="https://www.cpubenchmark.net/cpu_lookup.php?cpu=Intel+Xeon+Gold+6454S&amp;id=5554&amp;cpuCount=2" TargetMode="External"/><Relationship Id="rId801" Type="http://schemas.openxmlformats.org/officeDocument/2006/relationships/hyperlink" Target="https://www.cpubenchmark.net/cpu_lookup.php?cpu=Intel+Xeon+W-1290P+%40+3.70GHz&amp;id=3831" TargetMode="External"/><Relationship Id="rId1017" Type="http://schemas.openxmlformats.org/officeDocument/2006/relationships/hyperlink" Target="https://www.cpubenchmark.net/cpu_lookup.php?cpu=Intel+Xeon+W-2145+%40+3.70GHz&amp;id=3156" TargetMode="External"/><Relationship Id="rId1431" Type="http://schemas.openxmlformats.org/officeDocument/2006/relationships/hyperlink" Target="https://www.cpubenchmark.net/cpu_lookup.php?cpu=AMD+Ryzen+5+PRO+1600&amp;id=3079" TargetMode="External"/><Relationship Id="rId4587" Type="http://schemas.openxmlformats.org/officeDocument/2006/relationships/hyperlink" Target="https://www.cpubenchmark.net/cpu_lookup.php?cpu=Qualcomm+MSM8974PRO-AA&amp;id=4083" TargetMode="External"/><Relationship Id="rId3189" Type="http://schemas.openxmlformats.org/officeDocument/2006/relationships/hyperlink" Target="https://www.cpubenchmark.net/cpu_lookup.php?cpu=Intel+Pentium+G4500T+%40+3.00GHz&amp;id=2734" TargetMode="External"/><Relationship Id="rId4654" Type="http://schemas.openxmlformats.org/officeDocument/2006/relationships/hyperlink" Target="https://www.cpubenchmark.net/cpu_lookup.php?cpu=ARM+Cortex-A72+4+Core+1000+MHz&amp;id=5262" TargetMode="External"/><Relationship Id="rId3256" Type="http://schemas.openxmlformats.org/officeDocument/2006/relationships/hyperlink" Target="https://www.cpubenchmark.net/cpu_lookup.php?cpu=MT6771V%2FWL&amp;id=4315" TargetMode="External"/><Relationship Id="rId4307" Type="http://schemas.openxmlformats.org/officeDocument/2006/relationships/hyperlink" Target="https://www.cpubenchmark.net/cpu_lookup.php?cpu=Intel+Pentium+P6200+%40+2.13GHz&amp;id=1120" TargetMode="External"/><Relationship Id="rId177" Type="http://schemas.openxmlformats.org/officeDocument/2006/relationships/hyperlink" Target="https://www.cpubenchmark.net/cpu_lookup.php?cpu=Intel+Xeon+Gold+6136+%40+3.00GHz&amp;id=3065&amp;cpuCount=4" TargetMode="External"/><Relationship Id="rId591" Type="http://schemas.openxmlformats.org/officeDocument/2006/relationships/hyperlink" Target="https://www.cpubenchmark.net/cpu_lookup.php?cpu=Intel+Core+i5-13500E&amp;id=5890" TargetMode="External"/><Relationship Id="rId2272" Type="http://schemas.openxmlformats.org/officeDocument/2006/relationships/hyperlink" Target="https://www.cpubenchmark.net/cpu_lookup.php?cpu=Intel+Core+i7-8665UE+%40+1.70GHz&amp;id=3611" TargetMode="External"/><Relationship Id="rId3670" Type="http://schemas.openxmlformats.org/officeDocument/2006/relationships/hyperlink" Target="https://www.cpubenchmark.net/cpu_lookup.php?cpu=Nvidia+Tegra+T210&amp;id=4340" TargetMode="External"/><Relationship Id="rId4721" Type="http://schemas.openxmlformats.org/officeDocument/2006/relationships/hyperlink" Target="https://www.cpubenchmark.net/cpu_lookup.php?cpu=Intel+Pentium+T2370+%40+1.73GHz&amp;id=1140" TargetMode="External"/><Relationship Id="rId244" Type="http://schemas.openxmlformats.org/officeDocument/2006/relationships/hyperlink" Target="https://www.cpubenchmark.net/cpu_lookup.php?cpu=Intel+Xeon+Platinum+8173M+%40+2.00GHz&amp;id=3182&amp;cpuCount=2" TargetMode="External"/><Relationship Id="rId3323" Type="http://schemas.openxmlformats.org/officeDocument/2006/relationships/hyperlink" Target="https://www.cpubenchmark.net/cpu_lookup.php?cpu=Intel+Core+i7-940XM+%40+2.13GHz&amp;id=865" TargetMode="External"/><Relationship Id="rId311" Type="http://schemas.openxmlformats.org/officeDocument/2006/relationships/hyperlink" Target="https://www.cpubenchmark.net/cpu_lookup.php?cpu=Intel+Xeon+Gold+6152+%40+2.10GHz&amp;id=3169&amp;cpuCount=2" TargetMode="External"/><Relationship Id="rId4097" Type="http://schemas.openxmlformats.org/officeDocument/2006/relationships/hyperlink" Target="https://www.cpubenchmark.net/cpu_lookup.php?cpu=Intel+Core2+Duo+E8135+%40+2.66GHz&amp;id=949" TargetMode="External"/><Relationship Id="rId5148" Type="http://schemas.openxmlformats.org/officeDocument/2006/relationships/hyperlink" Target="https://www.cpubenchmark.net/cpu_lookup.php?cpu=AMD+Sempron+2400%2B&amp;id=407" TargetMode="External"/><Relationship Id="rId1758" Type="http://schemas.openxmlformats.org/officeDocument/2006/relationships/hyperlink" Target="https://www.cpubenchmark.net/cpu_lookup.php?cpu=AMD+Opteron+6176+SE&amp;id=1568&amp;cpuCount=2" TargetMode="External"/><Relationship Id="rId2809" Type="http://schemas.openxmlformats.org/officeDocument/2006/relationships/hyperlink" Target="https://www.cpubenchmark.net/cpu_lookup.php?cpu=Intel+Core+i7-950+%40+3.07GHz&amp;id=837" TargetMode="External"/><Relationship Id="rId4164" Type="http://schemas.openxmlformats.org/officeDocument/2006/relationships/hyperlink" Target="https://www.cpubenchmark.net/cpu_lookup.php?cpu=Snapdragon+435&amp;id=4026" TargetMode="External"/><Relationship Id="rId5215" Type="http://schemas.openxmlformats.org/officeDocument/2006/relationships/hyperlink" Target="https://www.cpubenchmark.net/cpu_lookup.php?cpu=Mobile+AMD+Sempron+2100%2B&amp;id=1349" TargetMode="External"/><Relationship Id="rId3180" Type="http://schemas.openxmlformats.org/officeDocument/2006/relationships/hyperlink" Target="https://www.cpubenchmark.net/cpu_lookup.php?cpu=Intel+Core+i7-3667U+%40+2.00GHz&amp;id=894" TargetMode="External"/><Relationship Id="rId4231" Type="http://schemas.openxmlformats.org/officeDocument/2006/relationships/hyperlink" Target="https://www.cpubenchmark.net/cpu_lookup.php?cpu=AMD+Athlon+II+X2+4300e&amp;id=145" TargetMode="External"/><Relationship Id="rId1825" Type="http://schemas.openxmlformats.org/officeDocument/2006/relationships/hyperlink" Target="https://www.cpubenchmark.net/cpu_lookup.php?cpu=Intel+Xeon+E5-2650+%40+2.00GHz&amp;id=1218" TargetMode="External"/><Relationship Id="rId3997" Type="http://schemas.openxmlformats.org/officeDocument/2006/relationships/hyperlink" Target="https://www.cpubenchmark.net/cpu_lookup.php?cpu=AMD+A6-5350M+APU&amp;id=1987" TargetMode="External"/><Relationship Id="rId2599" Type="http://schemas.openxmlformats.org/officeDocument/2006/relationships/hyperlink" Target="https://www.cpubenchmark.net/cpu_lookup.php?cpu=Mediatek+MT6781V%2FCD&amp;id=5397" TargetMode="External"/><Relationship Id="rId985" Type="http://schemas.openxmlformats.org/officeDocument/2006/relationships/hyperlink" Target="https://www.cpubenchmark.net/cpu_lookup.php?cpu=Intel+Core+i7-10700K+%40+3.80GHz&amp;id=3733" TargetMode="External"/><Relationship Id="rId2666" Type="http://schemas.openxmlformats.org/officeDocument/2006/relationships/hyperlink" Target="https://www.cpubenchmark.net/cpu_lookup.php?cpu=Intel+Core+i3-8130U+%40+2.20GHz&amp;id=3225" TargetMode="External"/><Relationship Id="rId3717" Type="http://schemas.openxmlformats.org/officeDocument/2006/relationships/hyperlink" Target="https://www.cpubenchmark.net/cpu_lookup.php?cpu=MediaTek+MT6762V%2FWD&amp;id=3975" TargetMode="External"/><Relationship Id="rId5072" Type="http://schemas.openxmlformats.org/officeDocument/2006/relationships/hyperlink" Target="https://www.cpubenchmark.net/cpu_lookup.php?cpu=Mobile+AMD+Sempron+3500%2B&amp;id=1356" TargetMode="External"/><Relationship Id="rId638" Type="http://schemas.openxmlformats.org/officeDocument/2006/relationships/hyperlink" Target="https://www.cpubenchmark.net/cpu_lookup.php?cpu=Intel+Xeon+D-2796TE+%40+2.00GHz&amp;id=5075" TargetMode="External"/><Relationship Id="rId1268" Type="http://schemas.openxmlformats.org/officeDocument/2006/relationships/hyperlink" Target="https://www.cpubenchmark.net/cpu_lookup.php?cpu=AMD+Opteron+6278&amp;id=1874&amp;cpuCount=4" TargetMode="External"/><Relationship Id="rId1682" Type="http://schemas.openxmlformats.org/officeDocument/2006/relationships/hyperlink" Target="https://www.cpubenchmark.net/cpu_lookup.php?cpu=Intel+Core+i5-10400H+%40+2.60GHz&amp;id=3775" TargetMode="External"/><Relationship Id="rId2319" Type="http://schemas.openxmlformats.org/officeDocument/2006/relationships/hyperlink" Target="https://www.cpubenchmark.net/cpu_lookup.php?cpu=Intel+Core+i5-3570+%40+3.40GHz&amp;id=827" TargetMode="External"/><Relationship Id="rId2733" Type="http://schemas.openxmlformats.org/officeDocument/2006/relationships/hyperlink" Target="https://www.cpubenchmark.net/cpu_lookup.php?cpu=MediaTek+MT6785V%2FCC&amp;id=3931" TargetMode="External"/><Relationship Id="rId705" Type="http://schemas.openxmlformats.org/officeDocument/2006/relationships/hyperlink" Target="https://www.cpubenchmark.net/cpu_lookup.php?cpu=AMD+Ryzen+7+7840S&amp;id=5638" TargetMode="External"/><Relationship Id="rId1335" Type="http://schemas.openxmlformats.org/officeDocument/2006/relationships/hyperlink" Target="https://www.cpubenchmark.net/cpu_lookup.php?cpu=AMD+Ryzen+3+PRO+7330U&amp;id=5278" TargetMode="External"/><Relationship Id="rId2800" Type="http://schemas.openxmlformats.org/officeDocument/2006/relationships/hyperlink" Target="https://www.cpubenchmark.net/cpu_lookup.php?cpu=Intel+Core+i5-4570T+%40+2.90GHz&amp;id=2041" TargetMode="External"/><Relationship Id="rId41" Type="http://schemas.openxmlformats.org/officeDocument/2006/relationships/hyperlink" Target="https://www.cpubenchmark.net/cpu_lookup.php?cpu=AMD+EPYC+9754&amp;id=5752" TargetMode="External"/><Relationship Id="rId1402" Type="http://schemas.openxmlformats.org/officeDocument/2006/relationships/hyperlink" Target="https://www.cpubenchmark.net/cpu_lookup.php?cpu=Intel+Xeon+Platinum+8481C+%40+2.70GHz&amp;id=5203" TargetMode="External"/><Relationship Id="rId4558" Type="http://schemas.openxmlformats.org/officeDocument/2006/relationships/hyperlink" Target="https://www.cpubenchmark.net/cpu_lookup.php?cpu=AMD+Turion+X2+Dual+Core+Mobile+RM-76&amp;id=499" TargetMode="External"/><Relationship Id="rId4972" Type="http://schemas.openxmlformats.org/officeDocument/2006/relationships/hyperlink" Target="https://www.cpubenchmark.net/cpu_lookup.php?cpu=Intel+Core+Duo+T2050+%40+1.60GHz&amp;id=584" TargetMode="External"/><Relationship Id="rId3574" Type="http://schemas.openxmlformats.org/officeDocument/2006/relationships/hyperlink" Target="https://www.cpubenchmark.net/cpu_lookup.php?cpu=AMD+Athlon+X4+530&amp;id=4200" TargetMode="External"/><Relationship Id="rId4625" Type="http://schemas.openxmlformats.org/officeDocument/2006/relationships/hyperlink" Target="https://www.cpubenchmark.net/cpu_lookup.php?cpu=Intel+Core2+Duo+T5550+%40+1.83GHz&amp;id=987" TargetMode="External"/><Relationship Id="rId495" Type="http://schemas.openxmlformats.org/officeDocument/2006/relationships/hyperlink" Target="https://www.cpubenchmark.net/cpu_lookup.php?cpu=Intel+Xeon+E5-2690+v4+%40+2.60GHz&amp;id=2780&amp;cpuCount=2" TargetMode="External"/><Relationship Id="rId2176" Type="http://schemas.openxmlformats.org/officeDocument/2006/relationships/hyperlink" Target="https://www.cpubenchmark.net/cpu_lookup.php?cpu=AMD+Opteron+6376&amp;id=2000" TargetMode="External"/><Relationship Id="rId2590" Type="http://schemas.openxmlformats.org/officeDocument/2006/relationships/hyperlink" Target="https://www.cpubenchmark.net/cpu_lookup.php?cpu=Intel+Xeon+E5-2603+v3+%40+1.60GHz&amp;id=2468" TargetMode="External"/><Relationship Id="rId3227" Type="http://schemas.openxmlformats.org/officeDocument/2006/relationships/hyperlink" Target="https://www.cpubenchmark.net/cpu_lookup.php?cpu=Intel+Xeon+E5-2403+%40+1.80GHz&amp;id=1827" TargetMode="External"/><Relationship Id="rId3641" Type="http://schemas.openxmlformats.org/officeDocument/2006/relationships/hyperlink" Target="https://www.cpubenchmark.net/cpu_lookup.php?cpu=AMD+A8-4500M+APU&amp;id=40" TargetMode="External"/><Relationship Id="rId148" Type="http://schemas.openxmlformats.org/officeDocument/2006/relationships/hyperlink" Target="https://www.cpubenchmark.net/cpu_lookup.php?cpu=Intel+Xeon+Gold+5320+%40+2.20GHz&amp;id=4594&amp;cpuCount=2" TargetMode="External"/><Relationship Id="rId562" Type="http://schemas.openxmlformats.org/officeDocument/2006/relationships/hyperlink" Target="https://www.cpubenchmark.net/cpu_lookup.php?cpu=Intel+Xeon+Gold+6210U+%40+2.50GHz&amp;id=3540" TargetMode="External"/><Relationship Id="rId1192" Type="http://schemas.openxmlformats.org/officeDocument/2006/relationships/hyperlink" Target="https://www.cpubenchmark.net/cpu_lookup.php?cpu=Intel+Xeon+E5-1681+v3+%40+2.90GHz&amp;id=2755" TargetMode="External"/><Relationship Id="rId2243" Type="http://schemas.openxmlformats.org/officeDocument/2006/relationships/hyperlink" Target="https://www.cpubenchmark.net/cpu_lookup.php?cpu=Vili+based+on+Qualcomm+Technologies%2C+Inc+SM8350&amp;id=4562" TargetMode="External"/><Relationship Id="rId215" Type="http://schemas.openxmlformats.org/officeDocument/2006/relationships/hyperlink" Target="https://www.cpubenchmark.net/cpu_lookup.php?cpu=Intel+Xeon+Gold+6240R+%40+2.40GHz&amp;id=3739&amp;cpuCount=2" TargetMode="External"/><Relationship Id="rId2310" Type="http://schemas.openxmlformats.org/officeDocument/2006/relationships/hyperlink" Target="https://www.cpubenchmark.net/cpu_lookup.php?cpu=Intel+Xeon+E5-1607+v3+%40+3.10GHz&amp;id=2493" TargetMode="External"/><Relationship Id="rId4068" Type="http://schemas.openxmlformats.org/officeDocument/2006/relationships/hyperlink" Target="https://www.cpubenchmark.net/cpu_lookup.php?cpu=AMD+A4-4000+APU&amp;id=1913" TargetMode="External"/><Relationship Id="rId4482" Type="http://schemas.openxmlformats.org/officeDocument/2006/relationships/hyperlink" Target="https://www.cpubenchmark.net/cpu_lookup.php?cpu=Intel+Core2+Duo+T6570+%40+2.10GHz&amp;id=996" TargetMode="External"/><Relationship Id="rId5119" Type="http://schemas.openxmlformats.org/officeDocument/2006/relationships/hyperlink" Target="https://www.cpubenchmark.net/cpu_lookup.php?cpu=Intel+Celeron+2.93GHz&amp;id=645" TargetMode="External"/><Relationship Id="rId3084" Type="http://schemas.openxmlformats.org/officeDocument/2006/relationships/hyperlink" Target="https://www.cpubenchmark.net/cpu_lookup.php?cpu=Intel+Core+i5-7Y57+%40+1.20GHz&amp;id=2956" TargetMode="External"/><Relationship Id="rId4135" Type="http://schemas.openxmlformats.org/officeDocument/2006/relationships/hyperlink" Target="https://www.cpubenchmark.net/cpu_lookup.php?cpu=DO-Regular&amp;id=4357" TargetMode="External"/><Relationship Id="rId1729" Type="http://schemas.openxmlformats.org/officeDocument/2006/relationships/hyperlink" Target="https://www.cpubenchmark.net/cpu_lookup.php?cpu=Intel+Core+i7-8706G+%40+3.10GHz&amp;id=3288" TargetMode="External"/><Relationship Id="rId3151" Type="http://schemas.openxmlformats.org/officeDocument/2006/relationships/hyperlink" Target="https://www.cpubenchmark.net/cpu_lookup.php?cpu=ARM+Cortex-A76+4+Core+2900+MHz&amp;id=5780" TargetMode="External"/><Relationship Id="rId4202" Type="http://schemas.openxmlformats.org/officeDocument/2006/relationships/hyperlink" Target="https://www.cpubenchmark.net/cpu_lookup.php?cpu=AC8259V%2FWAB&amp;id=5947" TargetMode="External"/><Relationship Id="rId3968" Type="http://schemas.openxmlformats.org/officeDocument/2006/relationships/hyperlink" Target="https://www.cpubenchmark.net/cpu_lookup.php?cpu=AMD+Phenom+II+X2+B57&amp;id=1575" TargetMode="External"/><Relationship Id="rId5" Type="http://schemas.openxmlformats.org/officeDocument/2006/relationships/hyperlink" Target="https://www.cpubenchmark.net/cpu_lookup.php?cpu=AMD+EPYC+9634&amp;id=5897&amp;cpuCount=2" TargetMode="External"/><Relationship Id="rId889" Type="http://schemas.openxmlformats.org/officeDocument/2006/relationships/hyperlink" Target="https://www.cpubenchmark.net/cpu_lookup.php?cpu=Intel+Core+i5-12500E&amp;id=5224" TargetMode="External"/><Relationship Id="rId1586" Type="http://schemas.openxmlformats.org/officeDocument/2006/relationships/hyperlink" Target="https://www.cpubenchmark.net/cpu_lookup.php?cpu=AMD+Opteron+4386&amp;id=2264&amp;cpuCount=2" TargetMode="External"/><Relationship Id="rId2984" Type="http://schemas.openxmlformats.org/officeDocument/2006/relationships/hyperlink" Target="https://www.cpubenchmark.net/cpu_lookup.php?cpu=Intel+Xeon+E5-2609+%40+2.40GHz&amp;id=1429" TargetMode="External"/><Relationship Id="rId5043" Type="http://schemas.openxmlformats.org/officeDocument/2006/relationships/hyperlink" Target="https://www.cpubenchmark.net/cpu_lookup.php?cpu=AMD+Turion+64+Mobile+MT-34&amp;id=455" TargetMode="External"/><Relationship Id="rId609" Type="http://schemas.openxmlformats.org/officeDocument/2006/relationships/hyperlink" Target="https://www.cpubenchmark.net/cpu_lookup.php?cpu=Intel+Xeon+Gold+5317+%40+3.00GHz&amp;id=4326" TargetMode="External"/><Relationship Id="rId956" Type="http://schemas.openxmlformats.org/officeDocument/2006/relationships/hyperlink" Target="https://www.cpubenchmark.net/cpu_lookup.php?cpu=Intel+Xeon+D-2183IT+%40+2.20GHz&amp;id=3268" TargetMode="External"/><Relationship Id="rId1239" Type="http://schemas.openxmlformats.org/officeDocument/2006/relationships/hyperlink" Target="https://www.cpubenchmark.net/cpu_lookup.php?cpu=AMD+Ryzen+5+4600HS&amp;id=3787" TargetMode="External"/><Relationship Id="rId2637" Type="http://schemas.openxmlformats.org/officeDocument/2006/relationships/hyperlink" Target="https://www.cpubenchmark.net/cpu_lookup.php?cpu=Intel+Core+i5-7300U+%40+2.60GHz&amp;id=2955" TargetMode="External"/><Relationship Id="rId5110" Type="http://schemas.openxmlformats.org/officeDocument/2006/relationships/hyperlink" Target="https://www.cpubenchmark.net/cpu_lookup.php?cpu=Intel+Celeron+420+%40+1.60GHz&amp;id=650" TargetMode="External"/><Relationship Id="rId1653" Type="http://schemas.openxmlformats.org/officeDocument/2006/relationships/hyperlink" Target="https://www.cpubenchmark.net/cpu_lookup.php?cpu=Intel+Xeon+E3-1240+v6+%40+3.70GHz&amp;id=3053" TargetMode="External"/><Relationship Id="rId2704" Type="http://schemas.openxmlformats.org/officeDocument/2006/relationships/hyperlink" Target="https://www.cpubenchmark.net/cpu_lookup.php?cpu=Intel+Core+i5-L16G7+%40+1.40GHz&amp;id=3809" TargetMode="External"/><Relationship Id="rId1306" Type="http://schemas.openxmlformats.org/officeDocument/2006/relationships/hyperlink" Target="https://www.cpubenchmark.net/cpu_lookup.php?cpu=AMD+Ryzen+5+2600&amp;id=3243" TargetMode="External"/><Relationship Id="rId1720" Type="http://schemas.openxmlformats.org/officeDocument/2006/relationships/hyperlink" Target="https://www.cpubenchmark.net/cpu_lookup.php?cpu=Intel+Core+i5-1035G7+%40+1.20GHz&amp;id=3582" TargetMode="External"/><Relationship Id="rId4876" Type="http://schemas.openxmlformats.org/officeDocument/2006/relationships/hyperlink" Target="https://www.cpubenchmark.net/cpu_lookup.php?cpu=Intel+Atom+D510+%40+1.66GHz&amp;id=610" TargetMode="External"/><Relationship Id="rId12" Type="http://schemas.openxmlformats.org/officeDocument/2006/relationships/hyperlink" Target="https://www.cpubenchmark.net/cpu_lookup.php?cpu=Intel+Xeon+Platinum+8468&amp;id=5962&amp;cpuCount=2" TargetMode="External"/><Relationship Id="rId3478" Type="http://schemas.openxmlformats.org/officeDocument/2006/relationships/hyperlink" Target="https://www.cpubenchmark.net/cpu_lookup.php?cpu=Intel+Xeon+L5410+%40+2.33GHz&amp;id=1706" TargetMode="External"/><Relationship Id="rId3892" Type="http://schemas.openxmlformats.org/officeDocument/2006/relationships/hyperlink" Target="https://www.cpubenchmark.net/cpu_lookup.php?cpu=AMD+A6-9225&amp;id=3315" TargetMode="External"/><Relationship Id="rId4529" Type="http://schemas.openxmlformats.org/officeDocument/2006/relationships/hyperlink" Target="https://www.cpubenchmark.net/cpu_lookup.php?cpu=AMD+Athlon+II+X2+260u&amp;id=141" TargetMode="External"/><Relationship Id="rId4943" Type="http://schemas.openxmlformats.org/officeDocument/2006/relationships/hyperlink" Target="https://www.cpubenchmark.net/cpu_lookup.php?cpu=Intel+Celeron+570+%40+2.26GHz&amp;id=658" TargetMode="External"/><Relationship Id="rId399" Type="http://schemas.openxmlformats.org/officeDocument/2006/relationships/hyperlink" Target="https://www.cpubenchmark.net/cpu_lookup.php?cpu=Intel+Core+i7-13850HX&amp;id=5288" TargetMode="External"/><Relationship Id="rId2494" Type="http://schemas.openxmlformats.org/officeDocument/2006/relationships/hyperlink" Target="https://www.cpubenchmark.net/cpu_lookup.php?cpu=Intel+Core+i3-6100+%40+3.70GHz&amp;id=2617" TargetMode="External"/><Relationship Id="rId3545" Type="http://schemas.openxmlformats.org/officeDocument/2006/relationships/hyperlink" Target="https://www.cpubenchmark.net/cpu_lookup.php?cpu=AMD+Athlon+II+X3+445&amp;id=158" TargetMode="External"/><Relationship Id="rId466" Type="http://schemas.openxmlformats.org/officeDocument/2006/relationships/hyperlink" Target="https://www.cpubenchmark.net/cpu_lookup.php?cpu=Intel+Xeon+D-2799+%40+2.40GHz&amp;id=4796" TargetMode="External"/><Relationship Id="rId880" Type="http://schemas.openxmlformats.org/officeDocument/2006/relationships/hyperlink" Target="https://www.cpubenchmark.net/cpu_lookup.php?cpu=Intel+Xeon+E5-2667+v3+%40+3.20GHz&amp;id=2441&amp;cpuCount=2" TargetMode="External"/><Relationship Id="rId1096" Type="http://schemas.openxmlformats.org/officeDocument/2006/relationships/hyperlink" Target="https://www.cpubenchmark.net/cpu_lookup.php?cpu=Intel+Xeon+Gold+6134+%40+3.20GHz&amp;id=3008" TargetMode="External"/><Relationship Id="rId2147" Type="http://schemas.openxmlformats.org/officeDocument/2006/relationships/hyperlink" Target="https://www.cpubenchmark.net/cpu_lookup.php?cpu=Intel+Xeon+D-1521+%40+2.40GHz&amp;id=2712" TargetMode="External"/><Relationship Id="rId2561" Type="http://schemas.openxmlformats.org/officeDocument/2006/relationships/hyperlink" Target="https://www.cpubenchmark.net/cpu_lookup.php?cpu=Hisilicon+Kirin820&amp;id=4446" TargetMode="External"/><Relationship Id="rId119" Type="http://schemas.openxmlformats.org/officeDocument/2006/relationships/hyperlink" Target="https://www.cpubenchmark.net/cpu_lookup.php?cpu=AMD+EPYC+7552&amp;id=3822&amp;cpuCount=2" TargetMode="External"/><Relationship Id="rId533" Type="http://schemas.openxmlformats.org/officeDocument/2006/relationships/hyperlink" Target="https://www.cpubenchmark.net/cpu_lookup.php?cpu=Intel+Core+i9-9990XE+%40+4.00GHz&amp;id=3770" TargetMode="External"/><Relationship Id="rId1163" Type="http://schemas.openxmlformats.org/officeDocument/2006/relationships/hyperlink" Target="https://www.cpubenchmark.net/cpu_lookup.php?cpu=Intel+Core+i3-14100F&amp;id=5853" TargetMode="External"/><Relationship Id="rId2214" Type="http://schemas.openxmlformats.org/officeDocument/2006/relationships/hyperlink" Target="https://www.cpubenchmark.net/cpu_lookup.php?cpu=Intel+Xeon+E5-2407+%40+2.20GHz&amp;id=1856&amp;cpuCount=2" TargetMode="External"/><Relationship Id="rId3612" Type="http://schemas.openxmlformats.org/officeDocument/2006/relationships/hyperlink" Target="https://www.cpubenchmark.net/cpu_lookup.php?cpu=MT6752&amp;id=4522" TargetMode="External"/><Relationship Id="rId600" Type="http://schemas.openxmlformats.org/officeDocument/2006/relationships/hyperlink" Target="https://www.cpubenchmark.net/cpu_lookup.php?cpu=Hygon+C86+S316+16-core&amp;id=6113&amp;cpuCount=2" TargetMode="External"/><Relationship Id="rId1230" Type="http://schemas.openxmlformats.org/officeDocument/2006/relationships/hyperlink" Target="https://www.cpubenchmark.net/cpu_lookup.php?cpu=Intel+Xeon+E5-2697+v2+%40+2.70GHz&amp;id=2009" TargetMode="External"/><Relationship Id="rId4386" Type="http://schemas.openxmlformats.org/officeDocument/2006/relationships/hyperlink" Target="https://www.cpubenchmark.net/cpu_lookup.php?cpu=Thor&amp;id=5555" TargetMode="External"/><Relationship Id="rId4039" Type="http://schemas.openxmlformats.org/officeDocument/2006/relationships/hyperlink" Target="https://www.cpubenchmark.net/cpu_lookup.php?cpu=Intel+Core2+Extreme+X9100+%40+3.06GHz&amp;id=1030" TargetMode="External"/><Relationship Id="rId4453" Type="http://schemas.openxmlformats.org/officeDocument/2006/relationships/hyperlink" Target="https://www.cpubenchmark.net/cpu_lookup.php?cpu=MediaTek+MT6761V%2FWBB&amp;id=3988" TargetMode="External"/><Relationship Id="rId3055" Type="http://schemas.openxmlformats.org/officeDocument/2006/relationships/hyperlink" Target="https://www.cpubenchmark.net/cpu_lookup.php?cpu=Intel+Core+i7-3687U+%40+2.10GHz&amp;id=1840" TargetMode="External"/><Relationship Id="rId4106" Type="http://schemas.openxmlformats.org/officeDocument/2006/relationships/hyperlink" Target="https://www.cpubenchmark.net/cpu_lookup.php?cpu=Intel+Core2+Extreme+X7900+%40+2.80GHz&amp;id=1028" TargetMode="External"/><Relationship Id="rId4520" Type="http://schemas.openxmlformats.org/officeDocument/2006/relationships/hyperlink" Target="https://www.cpubenchmark.net/cpu_lookup.php?cpu=Intel+Celeron+B815+%40+1.60GHz&amp;id=670" TargetMode="External"/><Relationship Id="rId390" Type="http://schemas.openxmlformats.org/officeDocument/2006/relationships/hyperlink" Target="https://www.cpubenchmark.net/cpu_lookup.php?cpu=AMD+Ryzen+9+5900X&amp;id=3870" TargetMode="External"/><Relationship Id="rId2071" Type="http://schemas.openxmlformats.org/officeDocument/2006/relationships/hyperlink" Target="https://www.cpubenchmark.net/cpu_lookup.php?cpu=Intel+Core+i7-5675C+%40+3.10GHz&amp;id=2635" TargetMode="External"/><Relationship Id="rId3122" Type="http://schemas.openxmlformats.org/officeDocument/2006/relationships/hyperlink" Target="https://www.cpubenchmark.net/cpu_lookup.php?cpu=Intel+Xeon+L3426+%40+1.87GHz&amp;id=1255" TargetMode="External"/><Relationship Id="rId5294" Type="http://schemas.openxmlformats.org/officeDocument/2006/relationships/hyperlink" Target="https://www.cpubenchmark.net/cpu_lookup.php?cpu=Intel+Pentium+4+1.50GHz&amp;id=1053" TargetMode="External"/><Relationship Id="rId110" Type="http://schemas.openxmlformats.org/officeDocument/2006/relationships/hyperlink" Target="https://www.cpubenchmark.net/cpu_lookup.php?cpu=Intel+Xeon+Gold+6342+%40+2.80GHz&amp;id=4485&amp;cpuCount=2" TargetMode="External"/><Relationship Id="rId2888" Type="http://schemas.openxmlformats.org/officeDocument/2006/relationships/hyperlink" Target="https://www.cpubenchmark.net/cpu_lookup.php?cpu=AMD+Embedded+R-Series+RX-421ND&amp;id=4894" TargetMode="External"/><Relationship Id="rId3939" Type="http://schemas.openxmlformats.org/officeDocument/2006/relationships/hyperlink" Target="https://www.cpubenchmark.net/cpu_lookup.php?cpu=Mediatek+MT8365&amp;id=5818" TargetMode="External"/><Relationship Id="rId2955" Type="http://schemas.openxmlformats.org/officeDocument/2006/relationships/hyperlink" Target="https://www.cpubenchmark.net/cpu_lookup.php?cpu=AMD+Athlon+Silver+3050C&amp;id=4933" TargetMode="External"/><Relationship Id="rId927" Type="http://schemas.openxmlformats.org/officeDocument/2006/relationships/hyperlink" Target="https://www.cpubenchmark.net/cpu_lookup.php?cpu=Intel+Core+i9-10900F+%40+2.80GHz&amp;id=3798" TargetMode="External"/><Relationship Id="rId1557" Type="http://schemas.openxmlformats.org/officeDocument/2006/relationships/hyperlink" Target="https://www.cpubenchmark.net/cpu_lookup.php?cpu=Intel+Core+i3-1215UE&amp;id=5105" TargetMode="External"/><Relationship Id="rId1971" Type="http://schemas.openxmlformats.org/officeDocument/2006/relationships/hyperlink" Target="https://www.cpubenchmark.net/cpu_lookup.php?cpu=AMD+Ryzen+5+2500U&amp;id=3123" TargetMode="External"/><Relationship Id="rId2608" Type="http://schemas.openxmlformats.org/officeDocument/2006/relationships/hyperlink" Target="https://www.cpubenchmark.net/cpu_lookup.php?cpu=AMD+Phenom+II+X6+1090T&amp;id=393" TargetMode="External"/><Relationship Id="rId5014" Type="http://schemas.openxmlformats.org/officeDocument/2006/relationships/hyperlink" Target="https://www.cpubenchmark.net/cpu_lookup.php?cpu=Intel+Pentium+4+3.40GHz&amp;id=1077" TargetMode="External"/><Relationship Id="rId1624" Type="http://schemas.openxmlformats.org/officeDocument/2006/relationships/hyperlink" Target="https://www.cpubenchmark.net/cpu_lookup.php?cpu=Intel+Xeon+D-1548+%40+2.00GHz&amp;id=3429" TargetMode="External"/><Relationship Id="rId4030" Type="http://schemas.openxmlformats.org/officeDocument/2006/relationships/hyperlink" Target="https://www.cpubenchmark.net/cpu_lookup.php?cpu=Intel+Core+i7-640UM+%40+1.20GHz&amp;id=858" TargetMode="External"/><Relationship Id="rId3796" Type="http://schemas.openxmlformats.org/officeDocument/2006/relationships/hyperlink" Target="https://www.cpubenchmark.net/cpu_lookup.php?cpu=AMD+Phenom+8600B+Triple-Core&amp;id=292" TargetMode="External"/><Relationship Id="rId2398" Type="http://schemas.openxmlformats.org/officeDocument/2006/relationships/hyperlink" Target="https://www.cpubenchmark.net/cpu_lookup.php?cpu=AMD+Opteron+4280&amp;id=2148" TargetMode="External"/><Relationship Id="rId3449" Type="http://schemas.openxmlformats.org/officeDocument/2006/relationships/hyperlink" Target="https://www.cpubenchmark.net/cpu_lookup.php?cpu=AMD+Athlon+II+X4+605e&amp;id=163" TargetMode="External"/><Relationship Id="rId4847" Type="http://schemas.openxmlformats.org/officeDocument/2006/relationships/hyperlink" Target="https://www.cpubenchmark.net/cpu_lookup.php?cpu=Sony+Mobile+fusion3&amp;id=4109" TargetMode="External"/><Relationship Id="rId3863" Type="http://schemas.openxmlformats.org/officeDocument/2006/relationships/hyperlink" Target="https://www.cpubenchmark.net/cpu_lookup.php?cpu=Intel+Xeon+L5310+%40+1.60GHz&amp;id=2778" TargetMode="External"/><Relationship Id="rId4914" Type="http://schemas.openxmlformats.org/officeDocument/2006/relationships/hyperlink" Target="https://www.cpubenchmark.net/cpu_lookup.php?cpu=Qualcomm+MSM8212&amp;id=5943" TargetMode="External"/><Relationship Id="rId784" Type="http://schemas.openxmlformats.org/officeDocument/2006/relationships/hyperlink" Target="https://www.cpubenchmark.net/cpu_lookup.php?cpu=Intel+Xeon+E7-8860+v4+%40+2.20GHz&amp;id=5975&amp;cpuCount=3" TargetMode="External"/><Relationship Id="rId1067" Type="http://schemas.openxmlformats.org/officeDocument/2006/relationships/hyperlink" Target="https://www.cpubenchmark.net/cpu_lookup.php?cpu=Intel+Core+i7-7820X+%40+3.60GHz&amp;id=3038" TargetMode="External"/><Relationship Id="rId2465" Type="http://schemas.openxmlformats.org/officeDocument/2006/relationships/hyperlink" Target="https://www.cpubenchmark.net/cpu_lookup.php?cpu=Intel+Xeon+L5430+%40+2.66GHz&amp;id=2170&amp;cpuCount=2" TargetMode="External"/><Relationship Id="rId3516" Type="http://schemas.openxmlformats.org/officeDocument/2006/relationships/hyperlink" Target="https://www.cpubenchmark.net/cpu_lookup.php?cpu=AMD+Athlon+5370+APU&amp;id=2763" TargetMode="External"/><Relationship Id="rId3930" Type="http://schemas.openxmlformats.org/officeDocument/2006/relationships/hyperlink" Target="https://www.cpubenchmark.net/cpu_lookup.php?cpu=Intel+Core+i3-3227U+%40+1.90GHz&amp;id=1861" TargetMode="External"/><Relationship Id="rId437" Type="http://schemas.openxmlformats.org/officeDocument/2006/relationships/hyperlink" Target="https://www.cpubenchmark.net/cpu_lookup.php?cpu=Intel+Xeon+Gold+6334+%40+3.60GHz&amp;id=4488&amp;cpuCount=2" TargetMode="External"/><Relationship Id="rId851" Type="http://schemas.openxmlformats.org/officeDocument/2006/relationships/hyperlink" Target="https://www.cpubenchmark.net/cpu_lookup.php?cpu=Intel+Core+i9-10910+%40+3.60GHz&amp;id=3832" TargetMode="External"/><Relationship Id="rId1481" Type="http://schemas.openxmlformats.org/officeDocument/2006/relationships/hyperlink" Target="https://www.cpubenchmark.net/cpu_lookup.php?cpu=Intel+Xeon+W-2225+%40+4.10GHz&amp;id=3678" TargetMode="External"/><Relationship Id="rId2118" Type="http://schemas.openxmlformats.org/officeDocument/2006/relationships/hyperlink" Target="https://www.cpubenchmark.net/cpu_lookup.php?cpu=MT6891&amp;id=4561" TargetMode="External"/><Relationship Id="rId2532" Type="http://schemas.openxmlformats.org/officeDocument/2006/relationships/hyperlink" Target="https://www.cpubenchmark.net/cpu_lookup.php?cpu=Intel+Xeon+L5506+%40+2.13GHz&amp;id=1707&amp;cpuCount=2" TargetMode="External"/><Relationship Id="rId504" Type="http://schemas.openxmlformats.org/officeDocument/2006/relationships/hyperlink" Target="https://www.cpubenchmark.net/cpu_lookup.php?cpu=AMD+Ryzen+7+8700G&amp;id=5836" TargetMode="External"/><Relationship Id="rId1134" Type="http://schemas.openxmlformats.org/officeDocument/2006/relationships/hyperlink" Target="https://www.cpubenchmark.net/cpu_lookup.php?cpu=Intel+Xeon+W-11865MLE+%40+1.50GHz&amp;id=4900" TargetMode="External"/><Relationship Id="rId1201" Type="http://schemas.openxmlformats.org/officeDocument/2006/relationships/hyperlink" Target="https://www.cpubenchmark.net/cpu_lookup.php?cpu=Intel+Core+i5-11600T+%40+1.70GHz&amp;id=4607" TargetMode="External"/><Relationship Id="rId4357" Type="http://schemas.openxmlformats.org/officeDocument/2006/relationships/hyperlink" Target="https://www.cpubenchmark.net/cpu_lookup.php?cpu=AMD+Athlon+Dual+Core+5000B&amp;id=107" TargetMode="External"/><Relationship Id="rId4771" Type="http://schemas.openxmlformats.org/officeDocument/2006/relationships/hyperlink" Target="https://www.cpubenchmark.net/cpu_lookup.php?cpu=Intel+Core+i3-330UM+%40+1.20GHz&amp;id=747" TargetMode="External"/><Relationship Id="rId3373" Type="http://schemas.openxmlformats.org/officeDocument/2006/relationships/hyperlink" Target="https://www.cpubenchmark.net/cpu_lookup.php?cpu=Intel+Pentium+G2140+%40+3.30GHz&amp;id=2136" TargetMode="External"/><Relationship Id="rId4424" Type="http://schemas.openxmlformats.org/officeDocument/2006/relationships/hyperlink" Target="https://www.cpubenchmark.net/cpu_lookup.php?cpu=nxp+IMX8MQ&amp;id=5544" TargetMode="External"/><Relationship Id="rId294" Type="http://schemas.openxmlformats.org/officeDocument/2006/relationships/hyperlink" Target="https://www.cpubenchmark.net/cpu_lookup.php?cpu=Intel+Xeon+Silver+4514Y&amp;id=5933&amp;cpuCount=2" TargetMode="External"/><Relationship Id="rId3026" Type="http://schemas.openxmlformats.org/officeDocument/2006/relationships/hyperlink" Target="https://www.cpubenchmark.net/cpu_lookup.php?cpu=Intel+Pentium+G4520+%40+3.60GHz&amp;id=2660" TargetMode="External"/><Relationship Id="rId361" Type="http://schemas.openxmlformats.org/officeDocument/2006/relationships/hyperlink" Target="https://www.cpubenchmark.net/cpu_lookup.php?cpu=Intel+Xeon+E5-2696+v4+%40+2.20GHz&amp;id=2750&amp;cpuCount=2" TargetMode="External"/><Relationship Id="rId2042" Type="http://schemas.openxmlformats.org/officeDocument/2006/relationships/hyperlink" Target="https://www.cpubenchmark.net/cpu_lookup.php?cpu=SM7325&amp;id=4638" TargetMode="External"/><Relationship Id="rId3440" Type="http://schemas.openxmlformats.org/officeDocument/2006/relationships/hyperlink" Target="https://www.cpubenchmark.net/cpu_lookup.php?cpu=Intel+Xeon+X5355+%40+2.66GHz&amp;id=1294" TargetMode="External"/><Relationship Id="rId5198" Type="http://schemas.openxmlformats.org/officeDocument/2006/relationships/hyperlink" Target="https://www.cpubenchmark.net/cpu_lookup.php?cpu=AMD+G-T52R&amp;id=267" TargetMode="External"/><Relationship Id="rId2859" Type="http://schemas.openxmlformats.org/officeDocument/2006/relationships/hyperlink" Target="https://www.cpubenchmark.net/cpu_lookup.php?cpu=AMD+FX-4330&amp;id=2665" TargetMode="External"/><Relationship Id="rId5265" Type="http://schemas.openxmlformats.org/officeDocument/2006/relationships/hyperlink" Target="https://www.cpubenchmark.net/cpu_lookup.php?cpu=Intel+Celeron+M+443+%40+1.20GHz&amp;id=1641" TargetMode="External"/><Relationship Id="rId1875" Type="http://schemas.openxmlformats.org/officeDocument/2006/relationships/hyperlink" Target="https://www.cpubenchmark.net/cpu_lookup.php?cpu=Intel+Core+i7-6770HQ+%40+2.60GHz&amp;id=2759" TargetMode="External"/><Relationship Id="rId4281" Type="http://schemas.openxmlformats.org/officeDocument/2006/relationships/hyperlink" Target="https://www.cpubenchmark.net/cpu_lookup.php?cpu=Intel+Core2+Duo+E6600+%40+2.40GHz&amp;id=912" TargetMode="External"/><Relationship Id="rId1528" Type="http://schemas.openxmlformats.org/officeDocument/2006/relationships/hyperlink" Target="https://www.cpubenchmark.net/cpu_lookup.php?cpu=Intel+Xeon+E-2234+%40+3.60GHz&amp;id=3853" TargetMode="External"/><Relationship Id="rId2926" Type="http://schemas.openxmlformats.org/officeDocument/2006/relationships/hyperlink" Target="https://www.cpubenchmark.net/cpu_lookup.php?cpu=AMD+Athlon+Silver+3050e&amp;id=3876" TargetMode="External"/><Relationship Id="rId1942" Type="http://schemas.openxmlformats.org/officeDocument/2006/relationships/hyperlink" Target="https://www.cpubenchmark.net/cpu_lookup.php?cpu=Intel+Pentium+Gold+G7400&amp;id=4732" TargetMode="External"/><Relationship Id="rId4001" Type="http://schemas.openxmlformats.org/officeDocument/2006/relationships/hyperlink" Target="https://www.cpubenchmark.net/cpu_lookup.php?cpu=AMD+R-272F+APU&amp;id=3616" TargetMode="External"/><Relationship Id="rId3767" Type="http://schemas.openxmlformats.org/officeDocument/2006/relationships/hyperlink" Target="https://www.cpubenchmark.net/cpu_lookup.php?cpu=Apple+A8&amp;id=4114" TargetMode="External"/><Relationship Id="rId4818" Type="http://schemas.openxmlformats.org/officeDocument/2006/relationships/hyperlink" Target="https://www.cpubenchmark.net/cpu_lookup.php?cpu=Intel+Core2+Duo+L7100+%40+1.20GHz&amp;id=958" TargetMode="External"/><Relationship Id="rId688" Type="http://schemas.openxmlformats.org/officeDocument/2006/relationships/hyperlink" Target="https://www.cpubenchmark.net/cpu_lookup.php?cpu=AMD+Ryzen+7+7840U&amp;id=5322" TargetMode="External"/><Relationship Id="rId2369" Type="http://schemas.openxmlformats.org/officeDocument/2006/relationships/hyperlink" Target="https://www.cpubenchmark.net/cpu_lookup.php?cpu=Samsung+Exynos+980&amp;id=5495" TargetMode="External"/><Relationship Id="rId2783" Type="http://schemas.openxmlformats.org/officeDocument/2006/relationships/hyperlink" Target="https://www.cpubenchmark.net/cpu_lookup.php?cpu=Intel+Xeon+X3480+%40+3.07GHz&amp;id=1708" TargetMode="External"/><Relationship Id="rId3834" Type="http://schemas.openxmlformats.org/officeDocument/2006/relationships/hyperlink" Target="https://www.cpubenchmark.net/cpu_lookup.php?cpu=Intel+Atom+C2558+%40+2.40GHz&amp;id=2557" TargetMode="External"/><Relationship Id="rId755" Type="http://schemas.openxmlformats.org/officeDocument/2006/relationships/hyperlink" Target="https://www.cpubenchmark.net/cpu_lookup.php?cpu=Qualcomm+Snapdragon+X+Elite+-+X1E-84-100&amp;id=6114" TargetMode="External"/><Relationship Id="rId1385" Type="http://schemas.openxmlformats.org/officeDocument/2006/relationships/hyperlink" Target="https://www.cpubenchmark.net/cpu_lookup.php?cpu=Intel+Core+i5-1335UE&amp;id=6092" TargetMode="External"/><Relationship Id="rId2436" Type="http://schemas.openxmlformats.org/officeDocument/2006/relationships/hyperlink" Target="https://www.cpubenchmark.net/cpu_lookup.php?cpu=AMD+Athlon+320GE&amp;id=4521" TargetMode="External"/><Relationship Id="rId2850" Type="http://schemas.openxmlformats.org/officeDocument/2006/relationships/hyperlink" Target="https://www.cpubenchmark.net/cpu_lookup.php?cpu=Intel+Pentium+Gold+G5400T+%40+3.10GHz&amp;id=3329" TargetMode="External"/><Relationship Id="rId91" Type="http://schemas.openxmlformats.org/officeDocument/2006/relationships/hyperlink" Target="https://www.cpubenchmark.net/cpu_lookup.php?cpu=AMD+EPYC+7713P&amp;id=4714" TargetMode="External"/><Relationship Id="rId408" Type="http://schemas.openxmlformats.org/officeDocument/2006/relationships/hyperlink" Target="https://www.cpubenchmark.net/cpu_lookup.php?cpu=Intel+Xeon+Gold+6149+%40+3.10GHz&amp;id=4282&amp;cpuCount=2" TargetMode="External"/><Relationship Id="rId822" Type="http://schemas.openxmlformats.org/officeDocument/2006/relationships/hyperlink" Target="https://www.cpubenchmark.net/cpu_lookup.php?cpu=Apple+M1+Max+10+Core+3200+MHz&amp;id=4585" TargetMode="External"/><Relationship Id="rId1038" Type="http://schemas.openxmlformats.org/officeDocument/2006/relationships/hyperlink" Target="https://www.cpubenchmark.net/cpu_lookup.php?cpu=AMD+EPYC+7232P&amp;id=3718" TargetMode="External"/><Relationship Id="rId1452" Type="http://schemas.openxmlformats.org/officeDocument/2006/relationships/hyperlink" Target="https://www.cpubenchmark.net/cpu_lookup.php?cpu=AMD+Ryzen+3+PRO+4350GE&amp;id=3791" TargetMode="External"/><Relationship Id="rId2503" Type="http://schemas.openxmlformats.org/officeDocument/2006/relationships/hyperlink" Target="https://www.cpubenchmark.net/cpu_lookup.php?cpu=Intel+Core+i5-2500K+%40+3.30GHz&amp;id=804" TargetMode="External"/><Relationship Id="rId3901" Type="http://schemas.openxmlformats.org/officeDocument/2006/relationships/hyperlink" Target="https://www.cpubenchmark.net/cpu_lookup.php?cpu=AMD+Phenom+II+N870+Triple-Core&amp;id=318" TargetMode="External"/><Relationship Id="rId1105" Type="http://schemas.openxmlformats.org/officeDocument/2006/relationships/hyperlink" Target="https://www.cpubenchmark.net/cpu_lookup.php?cpu=Intel+Core+i7-10700F+%40+2.90GHz&amp;id=3806" TargetMode="External"/><Relationship Id="rId3277" Type="http://schemas.openxmlformats.org/officeDocument/2006/relationships/hyperlink" Target="https://www.cpubenchmark.net/cpu_lookup.php?cpu=Intel+Xeon+L5430+%40+2.66GHz&amp;id=2170" TargetMode="External"/><Relationship Id="rId4675" Type="http://schemas.openxmlformats.org/officeDocument/2006/relationships/hyperlink" Target="https://www.cpubenchmark.net/cpu_lookup.php?cpu=AMD+Athlon+X2+Dual+Core+BE-2350&amp;id=202" TargetMode="External"/><Relationship Id="rId198" Type="http://schemas.openxmlformats.org/officeDocument/2006/relationships/hyperlink" Target="https://www.cpubenchmark.net/cpu_lookup.php?cpu=Intel+Core+i9-13900KF&amp;id=5055" TargetMode="External"/><Relationship Id="rId3691" Type="http://schemas.openxmlformats.org/officeDocument/2006/relationships/hyperlink" Target="https://www.cpubenchmark.net/cpu_lookup.php?cpu=AMD+PRO+A6-8500B&amp;id=2695" TargetMode="External"/><Relationship Id="rId4328" Type="http://schemas.openxmlformats.org/officeDocument/2006/relationships/hyperlink" Target="https://www.cpubenchmark.net/cpu_lookup.php?cpu=Intel+Celeron+1017U+%40+1.60GHz&amp;id=1991" TargetMode="External"/><Relationship Id="rId4742" Type="http://schemas.openxmlformats.org/officeDocument/2006/relationships/hyperlink" Target="https://www.cpubenchmark.net/cpu_lookup.php?cpu=Intel+Core2+Duo+T5500+%40+1.66GHz&amp;id=922" TargetMode="External"/><Relationship Id="rId2293" Type="http://schemas.openxmlformats.org/officeDocument/2006/relationships/hyperlink" Target="https://www.cpubenchmark.net/cpu_lookup.php?cpu=Intel+Xeon+W-2102+%40+2.90GHz&amp;id=3276" TargetMode="External"/><Relationship Id="rId3344" Type="http://schemas.openxmlformats.org/officeDocument/2006/relationships/hyperlink" Target="https://www.cpubenchmark.net/cpu_lookup.php?cpu=AMD+Athlon+II+X4+631+Quad-Core&amp;id=169" TargetMode="External"/><Relationship Id="rId265" Type="http://schemas.openxmlformats.org/officeDocument/2006/relationships/hyperlink" Target="https://www.cpubenchmark.net/cpu_lookup.php?cpu=AMD+Ryzen+9+7900X3D&amp;id=5240" TargetMode="External"/><Relationship Id="rId2360" Type="http://schemas.openxmlformats.org/officeDocument/2006/relationships/hyperlink" Target="https://www.cpubenchmark.net/cpu_lookup.php?cpu=Intel+Xeon+E5450+%40+3.00GHz&amp;id=1236&amp;cpuCount=2" TargetMode="External"/><Relationship Id="rId3411" Type="http://schemas.openxmlformats.org/officeDocument/2006/relationships/hyperlink" Target="https://www.cpubenchmark.net/cpu_lookup.php?cpu=Intel+Xeon+E7-+2830+%40+2.13GHz&amp;id=3160" TargetMode="External"/><Relationship Id="rId332" Type="http://schemas.openxmlformats.org/officeDocument/2006/relationships/hyperlink" Target="https://www.cpubenchmark.net/cpu_lookup.php?cpu=Intel+Xeon+E5-2699A+v4+%40+2.40GHz&amp;id=3398&amp;cpuCount=2" TargetMode="External"/><Relationship Id="rId2013" Type="http://schemas.openxmlformats.org/officeDocument/2006/relationships/hyperlink" Target="https://www.cpubenchmark.net/cpu_lookup.php?cpu=taoyao+based+Qualcomm+Technologies%2C+Inc.+Yupik+IDP&amp;id=4987" TargetMode="External"/><Relationship Id="rId5169" Type="http://schemas.openxmlformats.org/officeDocument/2006/relationships/hyperlink" Target="https://www.cpubenchmark.net/cpu_lookup.php?cpu=Intel+Pentium+M+1.60GHz&amp;id=1158" TargetMode="External"/><Relationship Id="rId4185" Type="http://schemas.openxmlformats.org/officeDocument/2006/relationships/hyperlink" Target="https://www.cpubenchmark.net/cpu_lookup.php?cpu=Intel+Celeron+U1900+%40+1.99GHz&amp;id=2592" TargetMode="External"/><Relationship Id="rId5236" Type="http://schemas.openxmlformats.org/officeDocument/2006/relationships/hyperlink" Target="https://www.cpubenchmark.net/cpu_lookup.php?cpu=Intel+Celeron+M+1.00GHz&amp;id=706" TargetMode="External"/><Relationship Id="rId1779" Type="http://schemas.openxmlformats.org/officeDocument/2006/relationships/hyperlink" Target="https://www.cpubenchmark.net/cpu_lookup.php?cpu=AMD+Ryzen+5+PRO+2400GE&amp;id=3266" TargetMode="External"/><Relationship Id="rId4252" Type="http://schemas.openxmlformats.org/officeDocument/2006/relationships/hyperlink" Target="https://www.cpubenchmark.net/cpu_lookup.php?cpu=AMD+E2-3200+APU&amp;id=253" TargetMode="External"/><Relationship Id="rId1846" Type="http://schemas.openxmlformats.org/officeDocument/2006/relationships/hyperlink" Target="https://www.cpubenchmark.net/cpu_lookup.php?cpu=Samsung+s5e8845&amp;id=5961" TargetMode="External"/><Relationship Id="rId1913" Type="http://schemas.openxmlformats.org/officeDocument/2006/relationships/hyperlink" Target="https://www.cpubenchmark.net/cpu_lookup.php?cpu=Intel+Core+i7-7700HQ+%40+2.80GHz&amp;id=2906" TargetMode="External"/><Relationship Id="rId2687" Type="http://schemas.openxmlformats.org/officeDocument/2006/relationships/hyperlink" Target="https://www.cpubenchmark.net/cpu_lookup.php?cpu=Intel+Core+i7-975+%40+3.33GHz&amp;id=841" TargetMode="External"/><Relationship Id="rId3738" Type="http://schemas.openxmlformats.org/officeDocument/2006/relationships/hyperlink" Target="https://www.cpubenchmark.net/cpu_lookup.php?cpu=ARM+Cortex-A73+4+Core+1900+MHz&amp;id=6043" TargetMode="External"/><Relationship Id="rId5093" Type="http://schemas.openxmlformats.org/officeDocument/2006/relationships/hyperlink" Target="https://www.cpubenchmark.net/cpu_lookup.php?cpu=AMD+Athlon+XP2400%2B&amp;id=1549" TargetMode="External"/><Relationship Id="rId659" Type="http://schemas.openxmlformats.org/officeDocument/2006/relationships/hyperlink" Target="https://www.cpubenchmark.net/cpu_lookup.php?cpu=AMD+EPYC+7351P&amp;id=3124" TargetMode="External"/><Relationship Id="rId1289" Type="http://schemas.openxmlformats.org/officeDocument/2006/relationships/hyperlink" Target="https://www.cpubenchmark.net/cpu_lookup.php?cpu=AMD+Ryzen+5+4600U&amp;id=3725" TargetMode="External"/><Relationship Id="rId5160" Type="http://schemas.openxmlformats.org/officeDocument/2006/relationships/hyperlink" Target="https://www.cpubenchmark.net/cpu_lookup.php?cpu=Intel+Celeron+M+1300MHz&amp;id=712" TargetMode="External"/><Relationship Id="rId1356" Type="http://schemas.openxmlformats.org/officeDocument/2006/relationships/hyperlink" Target="https://www.cpubenchmark.net/cpu_lookup.php?cpu=Intel+Xeon+Silver+4112+%40+2.60GHz&amp;id=3199&amp;cpuCount=2" TargetMode="External"/><Relationship Id="rId2754" Type="http://schemas.openxmlformats.org/officeDocument/2006/relationships/hyperlink" Target="https://www.cpubenchmark.net/cpu_lookup.php?cpu=Intel+Pentium+Gold+G6405T+%40+3.50GHz&amp;id=4368" TargetMode="External"/><Relationship Id="rId3805" Type="http://schemas.openxmlformats.org/officeDocument/2006/relationships/hyperlink" Target="https://www.cpubenchmark.net/cpu_lookup.php?cpu=Intel+Xeon+X5272+%40+3.40GHz&amp;id=1293" TargetMode="External"/><Relationship Id="rId726" Type="http://schemas.openxmlformats.org/officeDocument/2006/relationships/hyperlink" Target="https://www.cpubenchmark.net/cpu_lookup.php?cpu=AMD+Ryzen+7+7735H&amp;id=5241" TargetMode="External"/><Relationship Id="rId1009" Type="http://schemas.openxmlformats.org/officeDocument/2006/relationships/hyperlink" Target="https://www.cpubenchmark.net/cpu_lookup.php?cpu=AMD+Ryzen+7+4800HS&amp;id=3697" TargetMode="External"/><Relationship Id="rId1770" Type="http://schemas.openxmlformats.org/officeDocument/2006/relationships/hyperlink" Target="https://www.cpubenchmark.net/cpu_lookup.php?cpu=Intel+Core+i3-9350K+%40+4.00GHz&amp;id=3709" TargetMode="External"/><Relationship Id="rId2407" Type="http://schemas.openxmlformats.org/officeDocument/2006/relationships/hyperlink" Target="https://www.cpubenchmark.net/cpu_lookup.php?cpu=Mediatek+DM700&amp;id=5765" TargetMode="External"/><Relationship Id="rId2821" Type="http://schemas.openxmlformats.org/officeDocument/2006/relationships/hyperlink" Target="https://www.cpubenchmark.net/cpu_lookup.php?cpu=Mediatek+MT8786V%2FN&amp;id=5430" TargetMode="External"/><Relationship Id="rId62" Type="http://schemas.openxmlformats.org/officeDocument/2006/relationships/hyperlink" Target="https://www.cpubenchmark.net/cpu_lookup.php?cpu=AMD+EPYC+9174F&amp;id=5381&amp;cpuCount=2" TargetMode="External"/><Relationship Id="rId1423" Type="http://schemas.openxmlformats.org/officeDocument/2006/relationships/hyperlink" Target="https://www.cpubenchmark.net/cpu_lookup.php?cpu=Intel+Xeon+E5-2650L+%40+1.80GHz&amp;id=1776&amp;cpuCount=2" TargetMode="External"/><Relationship Id="rId4579" Type="http://schemas.openxmlformats.org/officeDocument/2006/relationships/hyperlink" Target="https://www.cpubenchmark.net/cpu_lookup.php?cpu=AMD+Athlon+64+X2+Dual+Core+4800%2B&amp;id=82" TargetMode="External"/><Relationship Id="rId4993" Type="http://schemas.openxmlformats.org/officeDocument/2006/relationships/hyperlink" Target="https://www.cpubenchmark.net/cpu_lookup.php?cpu=AMD+Sempron+3300%2B&amp;id=413" TargetMode="External"/><Relationship Id="rId3595" Type="http://schemas.openxmlformats.org/officeDocument/2006/relationships/hyperlink" Target="https://www.cpubenchmark.net/cpu_lookup.php?cpu=AMD+PRO+A6-9500&amp;id=2942" TargetMode="External"/><Relationship Id="rId4646" Type="http://schemas.openxmlformats.org/officeDocument/2006/relationships/hyperlink" Target="https://www.cpubenchmark.net/cpu_lookup.php?cpu=AMD+Athlon+64+X2+QL-64&amp;id=45" TargetMode="External"/><Relationship Id="rId2197" Type="http://schemas.openxmlformats.org/officeDocument/2006/relationships/hyperlink" Target="https://www.cpubenchmark.net/cpu_lookup.php?cpu=Intel+Core+i5-4670+%40+3.40GHz&amp;id=1933" TargetMode="External"/><Relationship Id="rId3248" Type="http://schemas.openxmlformats.org/officeDocument/2006/relationships/hyperlink" Target="https://www.cpubenchmark.net/cpu_lookup.php?cpu=Intel+Core+m7-6Y75+%40+1.20GHz&amp;id=2641" TargetMode="External"/><Relationship Id="rId3662" Type="http://schemas.openxmlformats.org/officeDocument/2006/relationships/hyperlink" Target="https://www.cpubenchmark.net/cpu_lookup.php?cpu=AMD+A4+PRO-3340B&amp;id=2653" TargetMode="External"/><Relationship Id="rId4713" Type="http://schemas.openxmlformats.org/officeDocument/2006/relationships/hyperlink" Target="https://www.cpubenchmark.net/cpu_lookup.php?cpu=AMD+Sempron+Dual+Core+2200&amp;id=415" TargetMode="External"/><Relationship Id="rId169" Type="http://schemas.openxmlformats.org/officeDocument/2006/relationships/hyperlink" Target="https://www.cpubenchmark.net/cpu_lookup.php?cpu=Intel+Xeon+Platinum+8454H&amp;id=6018" TargetMode="External"/><Relationship Id="rId583" Type="http://schemas.openxmlformats.org/officeDocument/2006/relationships/hyperlink" Target="https://www.cpubenchmark.net/cpu_lookup.php?cpu=AMD+Ryzen+7+5800X3D&amp;id=4823" TargetMode="External"/><Relationship Id="rId2264" Type="http://schemas.openxmlformats.org/officeDocument/2006/relationships/hyperlink" Target="https://www.cpubenchmark.net/cpu_lookup.php?cpu=Intel+Xeon+E5530+%40+2.40GHz&amp;id=1244&amp;cpuCount=2" TargetMode="External"/><Relationship Id="rId3315" Type="http://schemas.openxmlformats.org/officeDocument/2006/relationships/hyperlink" Target="https://www.cpubenchmark.net/cpu_lookup.php?cpu=Qualcomm+SDM439&amp;id=5745" TargetMode="External"/><Relationship Id="rId236" Type="http://schemas.openxmlformats.org/officeDocument/2006/relationships/hyperlink" Target="https://www.cpubenchmark.net/cpu_lookup.php?cpu=AMD+Ryzen+9+7940HX&amp;id=5882" TargetMode="External"/><Relationship Id="rId650" Type="http://schemas.openxmlformats.org/officeDocument/2006/relationships/hyperlink" Target="https://www.cpubenchmark.net/cpu_lookup.php?cpu=Intel+Xeon+E7-8880+v2+%40+2.50GHz&amp;id=3203&amp;cpuCount=2" TargetMode="External"/><Relationship Id="rId1280" Type="http://schemas.openxmlformats.org/officeDocument/2006/relationships/hyperlink" Target="https://www.cpubenchmark.net/cpu_lookup.php?cpu=Intel+Xeon+E-2176G+%40+3.70GHz&amp;id=3336" TargetMode="External"/><Relationship Id="rId2331" Type="http://schemas.openxmlformats.org/officeDocument/2006/relationships/hyperlink" Target="https://www.cpubenchmark.net/cpu_lookup.php?cpu=Intel+Core+i3-7320+%40+4.10GHz&amp;id=2941" TargetMode="External"/><Relationship Id="rId303" Type="http://schemas.openxmlformats.org/officeDocument/2006/relationships/hyperlink" Target="https://www.cpubenchmark.net/cpu_lookup.php?cpu=Intel+Core+i9-14900HX&amp;id=5867" TargetMode="External"/><Relationship Id="rId4089" Type="http://schemas.openxmlformats.org/officeDocument/2006/relationships/hyperlink" Target="https://www.cpubenchmark.net/cpu_lookup.php?cpu=Intel+Pentium+E6600+%40+3.06GHz&amp;id=1105" TargetMode="External"/><Relationship Id="rId1000" Type="http://schemas.openxmlformats.org/officeDocument/2006/relationships/hyperlink" Target="https://www.cpubenchmark.net/cpu_lookup.php?cpu=Intel+Xeon+E5-2660+v2+%40+2.20GHz&amp;id=2184&amp;cpuCount=2" TargetMode="External"/><Relationship Id="rId4156" Type="http://schemas.openxmlformats.org/officeDocument/2006/relationships/hyperlink" Target="https://www.cpubenchmark.net/cpu_lookup.php?cpu=Intel+Celeron+2980U+%40+1.60GHz&amp;id=2369" TargetMode="External"/><Relationship Id="rId4570" Type="http://schemas.openxmlformats.org/officeDocument/2006/relationships/hyperlink" Target="https://www.cpubenchmark.net/cpu_lookup.php?cpu=AMD+Opteron+175&amp;id=518" TargetMode="External"/><Relationship Id="rId5207" Type="http://schemas.openxmlformats.org/officeDocument/2006/relationships/hyperlink" Target="https://www.cpubenchmark.net/cpu_lookup.php?cpu=Mobile+AMD+Athlon+XP-M+1600%2B&amp;id=1334" TargetMode="External"/><Relationship Id="rId1817" Type="http://schemas.openxmlformats.org/officeDocument/2006/relationships/hyperlink" Target="https://www.cpubenchmark.net/cpu_lookup.php?cpu=Intel+Xeon+E-2124G+%40+3.40GHz&amp;id=3364" TargetMode="External"/><Relationship Id="rId3172" Type="http://schemas.openxmlformats.org/officeDocument/2006/relationships/hyperlink" Target="https://www.cpubenchmark.net/cpu_lookup.php?cpu=Intel+Core+i7-2620M+%40+2.70GHz&amp;id=872" TargetMode="External"/><Relationship Id="rId4223" Type="http://schemas.openxmlformats.org/officeDocument/2006/relationships/hyperlink" Target="https://www.cpubenchmark.net/cpu_lookup.php?cpu=Intel+Celeron+1037U+%40+1.80GHz&amp;id=1988" TargetMode="External"/><Relationship Id="rId160" Type="http://schemas.openxmlformats.org/officeDocument/2006/relationships/hyperlink" Target="https://www.cpubenchmark.net/cpu_lookup.php?cpu=Intel+Xeon+Gold+5416S&amp;id=5306&amp;cpuCount=2" TargetMode="External"/><Relationship Id="rId3989" Type="http://schemas.openxmlformats.org/officeDocument/2006/relationships/hyperlink" Target="https://www.cpubenchmark.net/cpu_lookup.php?cpu=Intel+Core+i3-3217U+%40+1.80GHz&amp;id=764" TargetMode="External"/><Relationship Id="rId5064" Type="http://schemas.openxmlformats.org/officeDocument/2006/relationships/hyperlink" Target="https://www.cpubenchmark.net/cpu_lookup.php?cpu=AMD+Athlon+TF-20&amp;id=191" TargetMode="External"/><Relationship Id="rId977" Type="http://schemas.openxmlformats.org/officeDocument/2006/relationships/hyperlink" Target="https://www.cpubenchmark.net/cpu_lookup.php?cpu=Intel+Core+i9-11900T+%40+1.50GHz&amp;id=4360" TargetMode="External"/><Relationship Id="rId2658" Type="http://schemas.openxmlformats.org/officeDocument/2006/relationships/hyperlink" Target="https://www.cpubenchmark.net/cpu_lookup.php?cpu=Intel+Core+i3-4170+%40+3.70GHz&amp;id=2522" TargetMode="External"/><Relationship Id="rId3709" Type="http://schemas.openxmlformats.org/officeDocument/2006/relationships/hyperlink" Target="https://www.cpubenchmark.net/cpu_lookup.php?cpu=Spreadtrum+T310&amp;id=5408" TargetMode="External"/><Relationship Id="rId4080" Type="http://schemas.openxmlformats.org/officeDocument/2006/relationships/hyperlink" Target="https://www.cpubenchmark.net/cpu_lookup.php?cpu=Intel+Core+i3-2312M+%40+2.10GHz&amp;id=1658" TargetMode="External"/><Relationship Id="rId1674" Type="http://schemas.openxmlformats.org/officeDocument/2006/relationships/hyperlink" Target="https://www.cpubenchmark.net/cpu_lookup.php?cpu=Intel+Xeon+E3-1285+v6+%40+4.10GHz&amp;id=3158" TargetMode="External"/><Relationship Id="rId2725" Type="http://schemas.openxmlformats.org/officeDocument/2006/relationships/hyperlink" Target="https://www.cpubenchmark.net/cpu_lookup.php?cpu=AMD+Opteron+4226&amp;id=1882" TargetMode="External"/><Relationship Id="rId5131" Type="http://schemas.openxmlformats.org/officeDocument/2006/relationships/hyperlink" Target="https://www.cpubenchmark.net/cpu_lookup.php?cpu=Intel+Pentium+M+1.86GHz&amp;id=1162" TargetMode="External"/><Relationship Id="rId1327" Type="http://schemas.openxmlformats.org/officeDocument/2006/relationships/hyperlink" Target="https://www.cpubenchmark.net/cpu_lookup.php?cpu=AMD+Ryzen+3+PRO+5350GE&amp;id=4384" TargetMode="External"/><Relationship Id="rId1741" Type="http://schemas.openxmlformats.org/officeDocument/2006/relationships/hyperlink" Target="https://www.cpubenchmark.net/cpu_lookup.php?cpu=Intel+Core+i3-10300T+%40+3.00GHz&amp;id=3838" TargetMode="External"/><Relationship Id="rId4897" Type="http://schemas.openxmlformats.org/officeDocument/2006/relationships/hyperlink" Target="https://www.cpubenchmark.net/cpu_lookup.php?cpu=Intel+Celeron+900+%40+2.20GHz&amp;id=665" TargetMode="External"/><Relationship Id="rId33" Type="http://schemas.openxmlformats.org/officeDocument/2006/relationships/hyperlink" Target="https://www.cpubenchmark.net/cpu_lookup.php?cpu=AMD+EPYC+9474F&amp;id=5297" TargetMode="External"/><Relationship Id="rId3499" Type="http://schemas.openxmlformats.org/officeDocument/2006/relationships/hyperlink" Target="https://www.cpubenchmark.net/cpu_lookup.php?cpu=AMD+Opteron+1385&amp;id=2315" TargetMode="External"/><Relationship Id="rId3566" Type="http://schemas.openxmlformats.org/officeDocument/2006/relationships/hyperlink" Target="https://www.cpubenchmark.net/cpu_lookup.php?cpu=AMD+GX-420MC+SOC&amp;id=3760" TargetMode="External"/><Relationship Id="rId4964" Type="http://schemas.openxmlformats.org/officeDocument/2006/relationships/hyperlink" Target="https://www.cpubenchmark.net/cpu_lookup.php?cpu=Mobile+AMD+Sempron+3800%2B&amp;id=1732" TargetMode="External"/><Relationship Id="rId487" Type="http://schemas.openxmlformats.org/officeDocument/2006/relationships/hyperlink" Target="https://www.cpubenchmark.net/cpu_lookup.php?cpu=AMD+Ryzen+9+3900X&amp;id=3493" TargetMode="External"/><Relationship Id="rId2168" Type="http://schemas.openxmlformats.org/officeDocument/2006/relationships/hyperlink" Target="https://www.cpubenchmark.net/cpu_lookup.php?cpu=SM8325&amp;id=4998" TargetMode="External"/><Relationship Id="rId3219" Type="http://schemas.openxmlformats.org/officeDocument/2006/relationships/hyperlink" Target="https://www.cpubenchmark.net/cpu_lookup.php?cpu=T700-Unisoc&amp;id=4583" TargetMode="External"/><Relationship Id="rId3980" Type="http://schemas.openxmlformats.org/officeDocument/2006/relationships/hyperlink" Target="https://www.cpubenchmark.net/cpu_lookup.php?cpu=Samsung+A13+EUR+OPEN+REV02B+board+based+on+EXYNOS8&amp;id=4873" TargetMode="External"/><Relationship Id="rId4617" Type="http://schemas.openxmlformats.org/officeDocument/2006/relationships/hyperlink" Target="https://www.cpubenchmark.net/cpu_lookup.php?cpu=AMD+GX-212JC+SOC+&amp;id=2288" TargetMode="External"/><Relationship Id="rId1184" Type="http://schemas.openxmlformats.org/officeDocument/2006/relationships/hyperlink" Target="https://www.cpubenchmark.net/cpu_lookup.php?cpu=AMD+Ryzen+5+5625U&amp;id=4760" TargetMode="External"/><Relationship Id="rId2582" Type="http://schemas.openxmlformats.org/officeDocument/2006/relationships/hyperlink" Target="https://www.cpubenchmark.net/cpu_lookup.php?cpu=Snapdragon+7c+Gen+2+%40+2.55+GHz&amp;id=4394" TargetMode="External"/><Relationship Id="rId3633" Type="http://schemas.openxmlformats.org/officeDocument/2006/relationships/hyperlink" Target="https://www.cpubenchmark.net/cpu_lookup.php?cpu=Intel+Core+i3-3120M+%40+2.50GHz&amp;id=1442" TargetMode="External"/><Relationship Id="rId554" Type="http://schemas.openxmlformats.org/officeDocument/2006/relationships/hyperlink" Target="https://www.cpubenchmark.net/cpu_lookup.php?cpu=Intel+Xeon+Gold+6234+%40+3.30GHz&amp;id=3518&amp;cpuCount=2" TargetMode="External"/><Relationship Id="rId2235" Type="http://schemas.openxmlformats.org/officeDocument/2006/relationships/hyperlink" Target="https://www.cpubenchmark.net/cpu_lookup.php?cpu=Intel+Xeon+X5687+%40+3.60GHz&amp;id=1313" TargetMode="External"/><Relationship Id="rId3700" Type="http://schemas.openxmlformats.org/officeDocument/2006/relationships/hyperlink" Target="https://www.cpubenchmark.net/cpu_lookup.php?cpu=Intel+Core+i5-3339Y+%40+1.50GHz&amp;id=1984" TargetMode="External"/><Relationship Id="rId207" Type="http://schemas.openxmlformats.org/officeDocument/2006/relationships/hyperlink" Target="https://www.cpubenchmark.net/cpu_lookup.php?cpu=AMD+EPYC+7443P&amp;id=4391" TargetMode="External"/><Relationship Id="rId621" Type="http://schemas.openxmlformats.org/officeDocument/2006/relationships/hyperlink" Target="https://www.cpubenchmark.net/cpu_lookup.php?cpu=Intel+Core+i7-13800H&amp;id=5246" TargetMode="External"/><Relationship Id="rId1251" Type="http://schemas.openxmlformats.org/officeDocument/2006/relationships/hyperlink" Target="https://www.cpubenchmark.net/cpu_lookup.php?cpu=Intel+Xeon+E5-2696+v2+%40+2.50GHz&amp;id=2039" TargetMode="External"/><Relationship Id="rId2302" Type="http://schemas.openxmlformats.org/officeDocument/2006/relationships/hyperlink" Target="https://www.cpubenchmark.net/cpu_lookup.php?cpu=Intel+Xeon+E5-2420+%40+1.90GHz&amp;id=1213" TargetMode="External"/><Relationship Id="rId4474" Type="http://schemas.openxmlformats.org/officeDocument/2006/relationships/hyperlink" Target="https://www.cpubenchmark.net/cpu_lookup.php?cpu=M7221&amp;id=4510" TargetMode="External"/><Relationship Id="rId3076" Type="http://schemas.openxmlformats.org/officeDocument/2006/relationships/hyperlink" Target="https://www.cpubenchmark.net/cpu_lookup.php?cpu=AMD+A8-5500+APU&amp;id=41" TargetMode="External"/><Relationship Id="rId3490" Type="http://schemas.openxmlformats.org/officeDocument/2006/relationships/hyperlink" Target="https://www.cpubenchmark.net/cpu_lookup.php?cpu=Intel+Core+i5-3439Y+%40+1.50GHz&amp;id=2050" TargetMode="External"/><Relationship Id="rId4127" Type="http://schemas.openxmlformats.org/officeDocument/2006/relationships/hyperlink" Target="https://www.cpubenchmark.net/cpu_lookup.php?cpu=AMD+A4+Micro-6400T+APU&amp;id=2413" TargetMode="External"/><Relationship Id="rId4541" Type="http://schemas.openxmlformats.org/officeDocument/2006/relationships/hyperlink" Target="https://www.cpubenchmark.net/cpu_lookup.php?cpu=Intel+Atom+Z3735D+%40+1.33GHz&amp;id=2270" TargetMode="External"/><Relationship Id="rId2092" Type="http://schemas.openxmlformats.org/officeDocument/2006/relationships/hyperlink" Target="https://www.cpubenchmark.net/cpu_lookup.php?cpu=Snapdragon+7cPlus+Gen+3+%40+2.40+GHz&amp;id=5905" TargetMode="External"/><Relationship Id="rId3143" Type="http://schemas.openxmlformats.org/officeDocument/2006/relationships/hyperlink" Target="https://www.cpubenchmark.net/cpu_lookup.php?cpu=Intel+Celeron+G5920+%40+3.50GHz&amp;id=3887" TargetMode="External"/><Relationship Id="rId131" Type="http://schemas.openxmlformats.org/officeDocument/2006/relationships/hyperlink" Target="https://www.cpubenchmark.net/cpu_lookup.php?cpu=Intel+Xeon+Platinum+8571N&amp;id=6012" TargetMode="External"/><Relationship Id="rId3210" Type="http://schemas.openxmlformats.org/officeDocument/2006/relationships/hyperlink" Target="https://www.cpubenchmark.net/cpu_lookup.php?cpu=Intel+Celeron+G6900TE&amp;id=5789" TargetMode="External"/><Relationship Id="rId2976" Type="http://schemas.openxmlformats.org/officeDocument/2006/relationships/hyperlink" Target="https://www.cpubenchmark.net/cpu_lookup.php?cpu=MT6768G&amp;id=4575" TargetMode="External"/><Relationship Id="rId948" Type="http://schemas.openxmlformats.org/officeDocument/2006/relationships/hyperlink" Target="https://www.cpubenchmark.net/cpu_lookup.php?cpu=AMD+EPYC+3451&amp;id=5369" TargetMode="External"/><Relationship Id="rId1578" Type="http://schemas.openxmlformats.org/officeDocument/2006/relationships/hyperlink" Target="https://www.cpubenchmark.net/cpu_lookup.php?cpu=Intel+Xeon+E7540+%40+2.00GHz&amp;id=2518&amp;cpuCount=4" TargetMode="External"/><Relationship Id="rId1992" Type="http://schemas.openxmlformats.org/officeDocument/2006/relationships/hyperlink" Target="https://www.cpubenchmark.net/cpu_lookup.php?cpu=Intel+Xeon+E3-1240L+v5+%40+2.10GHz&amp;id=3087" TargetMode="External"/><Relationship Id="rId2629" Type="http://schemas.openxmlformats.org/officeDocument/2006/relationships/hyperlink" Target="https://www.cpubenchmark.net/cpu_lookup.php?cpu=AMD+Opteron+6174&amp;id=1916" TargetMode="External"/><Relationship Id="rId5035" Type="http://schemas.openxmlformats.org/officeDocument/2006/relationships/hyperlink" Target="https://www.cpubenchmark.net/cpu_lookup.php?cpu=Qualcomm+Technologies%2C+Inc+MSM8909&amp;id=4118" TargetMode="External"/><Relationship Id="rId1645" Type="http://schemas.openxmlformats.org/officeDocument/2006/relationships/hyperlink" Target="https://www.cpubenchmark.net/cpu_lookup.php?cpu=Virtual+%40+3.41GHz&amp;id=6087" TargetMode="External"/><Relationship Id="rId4051" Type="http://schemas.openxmlformats.org/officeDocument/2006/relationships/hyperlink" Target="https://www.cpubenchmark.net/cpu_lookup.php?cpu=Intel+Pentium+E6800+%40+3.33GHz&amp;id=1398" TargetMode="External"/><Relationship Id="rId5102" Type="http://schemas.openxmlformats.org/officeDocument/2006/relationships/hyperlink" Target="https://www.cpubenchmark.net/cpu_lookup.php?cpu=SAMSUNG+SERRANO&amp;id=4411" TargetMode="External"/><Relationship Id="rId1712" Type="http://schemas.openxmlformats.org/officeDocument/2006/relationships/hyperlink" Target="https://www.cpubenchmark.net/cpu_lookup.php?cpu=ARM+X-Gene+32+Core+3000+MHz&amp;id=5115" TargetMode="External"/><Relationship Id="rId4868" Type="http://schemas.openxmlformats.org/officeDocument/2006/relationships/hyperlink" Target="https://www.cpubenchmark.net/cpu_lookup.php?cpu=AMD+Athlon+1640B&amp;id=183" TargetMode="External"/><Relationship Id="rId3884" Type="http://schemas.openxmlformats.org/officeDocument/2006/relationships/hyperlink" Target="https://www.cpubenchmark.net/cpu_lookup.php?cpu=Intel+Core+i3-2332M+%40+2.20GHz&amp;id=2176" TargetMode="External"/><Relationship Id="rId4935" Type="http://schemas.openxmlformats.org/officeDocument/2006/relationships/hyperlink" Target="https://www.cpubenchmark.net/cpu_lookup.php?cpu=Mobile+AMD+Athlon+64+3700%2B&amp;id=1330" TargetMode="External"/><Relationship Id="rId2486" Type="http://schemas.openxmlformats.org/officeDocument/2006/relationships/hyperlink" Target="https://www.cpubenchmark.net/cpu_lookup.php?cpu=Intel+Pentium+J6426+%40+2.00GHz&amp;id=4718" TargetMode="External"/><Relationship Id="rId3537" Type="http://schemas.openxmlformats.org/officeDocument/2006/relationships/hyperlink" Target="https://www.cpubenchmark.net/cpu_lookup.php?cpu=AMD+A6-7480&amp;id=3436" TargetMode="External"/><Relationship Id="rId3951" Type="http://schemas.openxmlformats.org/officeDocument/2006/relationships/hyperlink" Target="https://www.cpubenchmark.net/cpu_lookup.php?cpu=AMD+Athlon+II+X2+265&amp;id=142" TargetMode="External"/><Relationship Id="rId458" Type="http://schemas.openxmlformats.org/officeDocument/2006/relationships/hyperlink" Target="https://www.cpubenchmark.net/cpu_lookup.php?cpu=AMD+EPYC+7301&amp;id=3427&amp;cpuCount=2" TargetMode="External"/><Relationship Id="rId872" Type="http://schemas.openxmlformats.org/officeDocument/2006/relationships/hyperlink" Target="https://www.cpubenchmark.net/cpu_lookup.php?cpu=Intel+Xeon+E5-2697+v4+%40+2.30GHz&amp;id=2783" TargetMode="External"/><Relationship Id="rId1088" Type="http://schemas.openxmlformats.org/officeDocument/2006/relationships/hyperlink" Target="https://www.cpubenchmark.net/cpu_lookup.php?cpu=Intel+Xeon+Platinum+8256+%40+3.80GHz&amp;id=4821&amp;cpuCount=2" TargetMode="External"/><Relationship Id="rId2139" Type="http://schemas.openxmlformats.org/officeDocument/2006/relationships/hyperlink" Target="https://www.cpubenchmark.net/cpu_lookup.php?cpu=Intel+Xeon+E5-1410+v2+%40+2.80GHz&amp;id=2589" TargetMode="External"/><Relationship Id="rId2553" Type="http://schemas.openxmlformats.org/officeDocument/2006/relationships/hyperlink" Target="https://www.cpubenchmark.net/cpu_lookup.php?cpu=Intel+Xeon+E3-1220+%40+3.10GHz&amp;id=1196" TargetMode="External"/><Relationship Id="rId3604" Type="http://schemas.openxmlformats.org/officeDocument/2006/relationships/hyperlink" Target="https://www.cpubenchmark.net/cpu_lookup.php?cpu=Intel+Pentium+G2030+%40+3.00GHz&amp;id=1961" TargetMode="External"/><Relationship Id="rId525" Type="http://schemas.openxmlformats.org/officeDocument/2006/relationships/hyperlink" Target="https://www.cpubenchmark.net/cpu_lookup.php?cpu=Intel+Xeon+Platinum+8253+%40+2.20GHz&amp;id=3748&amp;cpuCount=2" TargetMode="External"/><Relationship Id="rId1155" Type="http://schemas.openxmlformats.org/officeDocument/2006/relationships/hyperlink" Target="https://www.cpubenchmark.net/cpu_lookup.php?cpu=AMD+Ryzen+5+PRO+4650GE&amp;id=3843" TargetMode="External"/><Relationship Id="rId2206" Type="http://schemas.openxmlformats.org/officeDocument/2006/relationships/hyperlink" Target="https://www.cpubenchmark.net/cpu_lookup.php?cpu=QTI+SM6450&amp;id=5521" TargetMode="External"/><Relationship Id="rId2620" Type="http://schemas.openxmlformats.org/officeDocument/2006/relationships/hyperlink" Target="https://www.cpubenchmark.net/cpu_lookup.php?cpu=Intel+Core+i7-7600U+%40+2.80GHz&amp;id=2936" TargetMode="External"/><Relationship Id="rId1222" Type="http://schemas.openxmlformats.org/officeDocument/2006/relationships/hyperlink" Target="https://www.cpubenchmark.net/cpu_lookup.php?cpu=Intel+Core+i7-6900K+%40+3.20GHz&amp;id=2794" TargetMode="External"/><Relationship Id="rId4378" Type="http://schemas.openxmlformats.org/officeDocument/2006/relationships/hyperlink" Target="https://www.cpubenchmark.net/cpu_lookup.php?cpu=ARM+ARMv7+rev+1+%28v7l%29+4+Core+1800+MHz&amp;id=5735" TargetMode="External"/><Relationship Id="rId3394" Type="http://schemas.openxmlformats.org/officeDocument/2006/relationships/hyperlink" Target="https://www.cpubenchmark.net/cpu_lookup.php?cpu=AMD+Opteron+3250+HE&amp;id=3445" TargetMode="External"/><Relationship Id="rId4792" Type="http://schemas.openxmlformats.org/officeDocument/2006/relationships/hyperlink" Target="https://www.cpubenchmark.net/cpu_lookup.php?cpu=MT8735&amp;id=4220" TargetMode="External"/><Relationship Id="rId3047" Type="http://schemas.openxmlformats.org/officeDocument/2006/relationships/hyperlink" Target="https://www.cpubenchmark.net/cpu_lookup.php?cpu=Intel+Core+i5-3320M+%40+2.60GHz&amp;id=817" TargetMode="External"/><Relationship Id="rId4445" Type="http://schemas.openxmlformats.org/officeDocument/2006/relationships/hyperlink" Target="https://www.cpubenchmark.net/cpu_lookup.php?cpu=Mediatek+MT8168B&amp;id=5791" TargetMode="External"/><Relationship Id="rId3461" Type="http://schemas.openxmlformats.org/officeDocument/2006/relationships/hyperlink" Target="https://www.cpubenchmark.net/cpu_lookup.php?cpu=Intel+Xeon+E5506+%40+2.13GHz&amp;id=1241" TargetMode="External"/><Relationship Id="rId4512" Type="http://schemas.openxmlformats.org/officeDocument/2006/relationships/hyperlink" Target="https://www.cpubenchmark.net/cpu_lookup.php?cpu=ARM+Cortex-A72+6+Core+1008+MHz&amp;id=5610" TargetMode="External"/><Relationship Id="rId382" Type="http://schemas.openxmlformats.org/officeDocument/2006/relationships/hyperlink" Target="https://www.cpubenchmark.net/cpu_lookup.php?cpu=AMD+EPYC+7F52&amp;id=3753" TargetMode="External"/><Relationship Id="rId2063" Type="http://schemas.openxmlformats.org/officeDocument/2006/relationships/hyperlink" Target="https://www.cpubenchmark.net/cpu_lookup.php?cpu=AMD+Ryzen+3+PRO+1200&amp;id=3073" TargetMode="External"/><Relationship Id="rId3114" Type="http://schemas.openxmlformats.org/officeDocument/2006/relationships/hyperlink" Target="https://www.cpubenchmark.net/cpu_lookup.php?cpu=MediaTek+MT8183&amp;id=3928" TargetMode="External"/><Relationship Id="rId2130" Type="http://schemas.openxmlformats.org/officeDocument/2006/relationships/hyperlink" Target="https://www.cpubenchmark.net/cpu_lookup.php?cpu=Intel+Xeon+E3-1220+v6+%40+3.00GHz&amp;id=3131" TargetMode="External"/><Relationship Id="rId5286" Type="http://schemas.openxmlformats.org/officeDocument/2006/relationships/hyperlink" Target="https://www.cpubenchmark.net/cpu_lookup.php?cpu=Intel+Celeron+1.70GHz&amp;id=631" TargetMode="External"/><Relationship Id="rId102" Type="http://schemas.openxmlformats.org/officeDocument/2006/relationships/hyperlink" Target="https://www.cpubenchmark.net/cpu_lookup.php?cpu=Intel+Xeon+Gold+6348+%40+2.60GHz&amp;id=4494&amp;cpuCount=2" TargetMode="External"/><Relationship Id="rId1896" Type="http://schemas.openxmlformats.org/officeDocument/2006/relationships/hyperlink" Target="https://www.cpubenchmark.net/cpu_lookup.php?cpu=AMD+Ryzen+Embedded+R2514&amp;id=5630" TargetMode="External"/><Relationship Id="rId2947" Type="http://schemas.openxmlformats.org/officeDocument/2006/relationships/hyperlink" Target="https://www.cpubenchmark.net/cpu_lookup.php?cpu=Mediatek+MT6769V%2FCZ&amp;id=5439" TargetMode="External"/><Relationship Id="rId5006" Type="http://schemas.openxmlformats.org/officeDocument/2006/relationships/hyperlink" Target="https://www.cpubenchmark.net/cpu_lookup.php?cpu=AMD+Athlon+64+3200%2B&amp;id=67" TargetMode="External"/><Relationship Id="rId919" Type="http://schemas.openxmlformats.org/officeDocument/2006/relationships/hyperlink" Target="https://www.cpubenchmark.net/cpu_lookup.php?cpu=AMD+Ryzen+7+5800HS&amp;id=4170" TargetMode="External"/><Relationship Id="rId1549" Type="http://schemas.openxmlformats.org/officeDocument/2006/relationships/hyperlink" Target="https://www.cpubenchmark.net/cpu_lookup.php?cpu=Intel+Xeon+D-1718T+%40+2.60GHz&amp;id=5084" TargetMode="External"/><Relationship Id="rId1963" Type="http://schemas.openxmlformats.org/officeDocument/2006/relationships/hyperlink" Target="https://www.cpubenchmark.net/cpu_lookup.php?cpu=Snapdragon+8cx+Gen+2+%40+3.15+GHz&amp;id=4195" TargetMode="External"/><Relationship Id="rId4022" Type="http://schemas.openxmlformats.org/officeDocument/2006/relationships/hyperlink" Target="https://www.cpubenchmark.net/cpu_lookup.php?cpu=AMD+Phenom+8750B+Triple-Core&amp;id=295" TargetMode="External"/><Relationship Id="rId1616" Type="http://schemas.openxmlformats.org/officeDocument/2006/relationships/hyperlink" Target="https://www.cpubenchmark.net/cpu_lookup.php?cpu=Mediatek+MT6983W%2FCZA&amp;id=5574" TargetMode="External"/><Relationship Id="rId3788" Type="http://schemas.openxmlformats.org/officeDocument/2006/relationships/hyperlink" Target="https://www.cpubenchmark.net/cpu_lookup.php?cpu=Intel+Core+m5-7Y54+%40+1.20GHz&amp;id=4618" TargetMode="External"/><Relationship Id="rId4839" Type="http://schemas.openxmlformats.org/officeDocument/2006/relationships/hyperlink" Target="https://www.cpubenchmark.net/cpu_lookup.php?cpu=AMD+E-450+APU&amp;id=250" TargetMode="External"/><Relationship Id="rId3855" Type="http://schemas.openxmlformats.org/officeDocument/2006/relationships/hyperlink" Target="https://www.cpubenchmark.net/cpu_lookup.php?cpu=AMD+Phenom+II+X2+570&amp;id=2675" TargetMode="External"/><Relationship Id="rId776" Type="http://schemas.openxmlformats.org/officeDocument/2006/relationships/hyperlink" Target="https://www.cpubenchmark.net/cpu_lookup.php?cpu=Intel+Core+i5-13500H&amp;id=5151" TargetMode="External"/><Relationship Id="rId2457" Type="http://schemas.openxmlformats.org/officeDocument/2006/relationships/hyperlink" Target="https://www.cpubenchmark.net/cpu_lookup.php?cpu=Mediatek+MT8789V%2FT&amp;id=5336" TargetMode="External"/><Relationship Id="rId3508" Type="http://schemas.openxmlformats.org/officeDocument/2006/relationships/hyperlink" Target="https://www.cpubenchmark.net/cpu_lookup.php?cpu=AMD+PRO+A6-8550B&amp;id=2821" TargetMode="External"/><Relationship Id="rId4906" Type="http://schemas.openxmlformats.org/officeDocument/2006/relationships/hyperlink" Target="https://www.cpubenchmark.net/cpu_lookup.php?cpu=Intel+Core+Duo+L2300+%40+1.50GHz&amp;id=575" TargetMode="External"/><Relationship Id="rId429" Type="http://schemas.openxmlformats.org/officeDocument/2006/relationships/hyperlink" Target="https://www.cpubenchmark.net/cpu_lookup.php?cpu=Intel+Xeon+E5-2695+v4+%40+2.10GHz&amp;id=2846&amp;cpuCount=2" TargetMode="External"/><Relationship Id="rId1059" Type="http://schemas.openxmlformats.org/officeDocument/2006/relationships/hyperlink" Target="https://www.cpubenchmark.net/cpu_lookup.php?cpu=Intel+Xeon+E7-+8837+%40+2.67GHz&amp;id=2601&amp;cpuCount=4" TargetMode="External"/><Relationship Id="rId1473" Type="http://schemas.openxmlformats.org/officeDocument/2006/relationships/hyperlink" Target="https://www.cpubenchmark.net/cpu_lookup.php?cpu=Intel+Core+i5-9600KF+%40+3.70GHz&amp;id=3443" TargetMode="External"/><Relationship Id="rId2871" Type="http://schemas.openxmlformats.org/officeDocument/2006/relationships/hyperlink" Target="https://www.cpubenchmark.net/cpu_lookup.php?cpu=MediaTek+MT6779V%2FCE&amp;id=3941" TargetMode="External"/><Relationship Id="rId3922" Type="http://schemas.openxmlformats.org/officeDocument/2006/relationships/hyperlink" Target="https://www.cpubenchmark.net/cpu_lookup.php?cpu=AMD+Phenom+X4+Quad-Core+GP-9500&amp;id=1580" TargetMode="External"/><Relationship Id="rId843" Type="http://schemas.openxmlformats.org/officeDocument/2006/relationships/hyperlink" Target="https://www.cpubenchmark.net/cpu_lookup.php?cpu=AMD+EPYC+7281&amp;id=3130" TargetMode="External"/><Relationship Id="rId1126" Type="http://schemas.openxmlformats.org/officeDocument/2006/relationships/hyperlink" Target="https://www.cpubenchmark.net/cpu_lookup.php?cpu=Intel+Core+i3-1220PE&amp;id=5692" TargetMode="External"/><Relationship Id="rId2524" Type="http://schemas.openxmlformats.org/officeDocument/2006/relationships/hyperlink" Target="https://www.cpubenchmark.net/cpu_lookup.php?cpu=AMD+Ryzen+3+PRO+2100GE&amp;id=3452" TargetMode="External"/><Relationship Id="rId910" Type="http://schemas.openxmlformats.org/officeDocument/2006/relationships/hyperlink" Target="https://www.cpubenchmark.net/cpu_lookup.php?cpu=Intel+Xeon+E5-2699+v3+%40+2.30GHz&amp;id=2366" TargetMode="External"/><Relationship Id="rId1540" Type="http://schemas.openxmlformats.org/officeDocument/2006/relationships/hyperlink" Target="https://www.cpubenchmark.net/cpu_lookup.php?cpu=Intel+Core+i5-1145G7+%40+2.60GHz&amp;id=3922" TargetMode="External"/><Relationship Id="rId4696" Type="http://schemas.openxmlformats.org/officeDocument/2006/relationships/hyperlink" Target="https://www.cpubenchmark.net/cpu_lookup.php?cpu=Intel+Celeron+J1800+%40+2.41GHz&amp;id=2167" TargetMode="External"/><Relationship Id="rId3298" Type="http://schemas.openxmlformats.org/officeDocument/2006/relationships/hyperlink" Target="https://www.cpubenchmark.net/cpu_lookup.php?cpu=AMD+Athlon+II+X4+635&amp;id=170" TargetMode="External"/><Relationship Id="rId4349" Type="http://schemas.openxmlformats.org/officeDocument/2006/relationships/hyperlink" Target="https://www.cpubenchmark.net/cpu_lookup.php?cpu=Intel+Xeon+3065+%40+2.33GHz&amp;id=1179" TargetMode="External"/><Relationship Id="rId4763" Type="http://schemas.openxmlformats.org/officeDocument/2006/relationships/hyperlink" Target="https://www.cpubenchmark.net/cpu_lookup.php?cpu=sun50iw6&amp;id=5311" TargetMode="External"/><Relationship Id="rId3365" Type="http://schemas.openxmlformats.org/officeDocument/2006/relationships/hyperlink" Target="https://www.cpubenchmark.net/cpu_lookup.php?cpu=AMD+Phenom+II+X4+B25&amp;id=376" TargetMode="External"/><Relationship Id="rId4416" Type="http://schemas.openxmlformats.org/officeDocument/2006/relationships/hyperlink" Target="https://www.cpubenchmark.net/cpu_lookup.php?cpu=AMD+Athlon+II+Dual-Core+M340&amp;id=116" TargetMode="External"/><Relationship Id="rId4830" Type="http://schemas.openxmlformats.org/officeDocument/2006/relationships/hyperlink" Target="https://www.cpubenchmark.net/cpu_lookup.php?cpu=ARM+Cortex-A53+4+Core+1600+MHz&amp;id=4698" TargetMode="External"/><Relationship Id="rId286" Type="http://schemas.openxmlformats.org/officeDocument/2006/relationships/hyperlink" Target="https://www.cpubenchmark.net/cpu_lookup.php?cpu=AMD+Ryzen+9+7900&amp;id=5167" TargetMode="External"/><Relationship Id="rId2381" Type="http://schemas.openxmlformats.org/officeDocument/2006/relationships/hyperlink" Target="https://www.cpubenchmark.net/cpu_lookup.php?cpu=Qualcomm+Technologies%2C+Inc+SM8150&amp;id=3935" TargetMode="External"/><Relationship Id="rId3018" Type="http://schemas.openxmlformats.org/officeDocument/2006/relationships/hyperlink" Target="https://www.cpubenchmark.net/cpu_lookup.php?cpu=Intel+Core+i3-7100U+%40+2.40GHz&amp;id=2879" TargetMode="External"/><Relationship Id="rId3432" Type="http://schemas.openxmlformats.org/officeDocument/2006/relationships/hyperlink" Target="https://www.cpubenchmark.net/cpu_lookup.php?cpu=Intel+Celeron+N6210+%40+1.20GHz&amp;id=5039" TargetMode="External"/><Relationship Id="rId353" Type="http://schemas.openxmlformats.org/officeDocument/2006/relationships/hyperlink" Target="https://www.cpubenchmark.net/cpu_lookup.php?cpu=Intel+Xeon+Gold+6338N+%40+2.20GHz&amp;id=4656" TargetMode="External"/><Relationship Id="rId2034" Type="http://schemas.openxmlformats.org/officeDocument/2006/relationships/hyperlink" Target="https://www.cpubenchmark.net/cpu_lookup.php?cpu=Intel+Xeon+E3-1275L+v3+%40+2.70GHz&amp;id=2490" TargetMode="External"/><Relationship Id="rId420" Type="http://schemas.openxmlformats.org/officeDocument/2006/relationships/hyperlink" Target="https://www.cpubenchmark.net/cpu_lookup.php?cpu=Intel+Xeon+E7-8857+v2+%40+3.00GHz&amp;id=4334&amp;cpuCount=4" TargetMode="External"/><Relationship Id="rId1050" Type="http://schemas.openxmlformats.org/officeDocument/2006/relationships/hyperlink" Target="https://www.cpubenchmark.net/cpu_lookup.php?cpu=Intel+Xeon+W-11555MRE+%40+2.60GHz&amp;id=5488" TargetMode="External"/><Relationship Id="rId2101" Type="http://schemas.openxmlformats.org/officeDocument/2006/relationships/hyperlink" Target="https://www.cpubenchmark.net/cpu_lookup.php?cpu=Intel+Xeon+E3-1225+v5+%40+3.30GHz&amp;id=2707" TargetMode="External"/><Relationship Id="rId5257" Type="http://schemas.openxmlformats.org/officeDocument/2006/relationships/hyperlink" Target="https://www.cpubenchmark.net/cpu_lookup.php?cpu=Intel+Pentium+4+Mobile+2.00GHz&amp;id=1087" TargetMode="External"/><Relationship Id="rId1867" Type="http://schemas.openxmlformats.org/officeDocument/2006/relationships/hyperlink" Target="https://www.cpubenchmark.net/cpu_lookup.php?cpu=AMD+Ryzen+7+3700C&amp;id=4790" TargetMode="External"/><Relationship Id="rId2918" Type="http://schemas.openxmlformats.org/officeDocument/2006/relationships/hyperlink" Target="https://www.cpubenchmark.net/cpu_lookup.php?cpu=Intel+Core+i7-930+%40+2.80GHz&amp;id=835" TargetMode="External"/><Relationship Id="rId4273" Type="http://schemas.openxmlformats.org/officeDocument/2006/relationships/hyperlink" Target="https://www.cpubenchmark.net/cpu_lookup.php?cpu=Intel+Core2+Duo+P8800+%40+2.66GHz&amp;id=976" TargetMode="External"/><Relationship Id="rId1934" Type="http://schemas.openxmlformats.org/officeDocument/2006/relationships/hyperlink" Target="https://www.cpubenchmark.net/cpu_lookup.php?cpu=Snapdragon+8cx+Gen+2+%40+3.0+GHz&amp;id=4926" TargetMode="External"/><Relationship Id="rId4340" Type="http://schemas.openxmlformats.org/officeDocument/2006/relationships/hyperlink" Target="https://www.cpubenchmark.net/cpu_lookup.php?cpu=Intel+Celeron+2955U+%40+1.40GHz&amp;id=2073" TargetMode="External"/><Relationship Id="rId3759" Type="http://schemas.openxmlformats.org/officeDocument/2006/relationships/hyperlink" Target="https://www.cpubenchmark.net/cpu_lookup.php?cpu=Intel+Celeron+N4020C+%40+1.10GHz&amp;id=4928" TargetMode="External"/><Relationship Id="rId5181" Type="http://schemas.openxmlformats.org/officeDocument/2006/relationships/hyperlink" Target="https://www.cpubenchmark.net/cpu_lookup.php?cpu=Google+R11+BtWifi+Evt1.1&amp;id=5324" TargetMode="External"/><Relationship Id="rId2775" Type="http://schemas.openxmlformats.org/officeDocument/2006/relationships/hyperlink" Target="https://www.cpubenchmark.net/cpu_lookup.php?cpu=Intel+Core+i3-10110Y+%40+1.00GHz&amp;id=3707" TargetMode="External"/><Relationship Id="rId3826" Type="http://schemas.openxmlformats.org/officeDocument/2006/relationships/hyperlink" Target="https://www.cpubenchmark.net/cpu_lookup.php?cpu=ARM+Cortex-A73+6+Core+2016+MHz&amp;id=4941" TargetMode="External"/><Relationship Id="rId747" Type="http://schemas.openxmlformats.org/officeDocument/2006/relationships/hyperlink" Target="https://www.cpubenchmark.net/cpu_lookup.php?cpu=Intel+Xeon+E5-2698+v4+%40+2.20GHz&amp;id=2806" TargetMode="External"/><Relationship Id="rId1377" Type="http://schemas.openxmlformats.org/officeDocument/2006/relationships/hyperlink" Target="https://www.cpubenchmark.net/cpu_lookup.php?cpu=Intel+Xeon+D-2141I+%40+2.20GHz&amp;id=3379" TargetMode="External"/><Relationship Id="rId1791" Type="http://schemas.openxmlformats.org/officeDocument/2006/relationships/hyperlink" Target="https://www.cpubenchmark.net/cpu_lookup.php?cpu=Intel+Core+i7-9850HL+%40+1.90GHz&amp;id=3621" TargetMode="External"/><Relationship Id="rId2428" Type="http://schemas.openxmlformats.org/officeDocument/2006/relationships/hyperlink" Target="https://www.cpubenchmark.net/cpu_lookup.php?cpu=Apple+A11+Bionic&amp;id=4034" TargetMode="External"/><Relationship Id="rId2842" Type="http://schemas.openxmlformats.org/officeDocument/2006/relationships/hyperlink" Target="https://www.cpubenchmark.net/cpu_lookup.php?cpu=Intel+Core+i3-4160T+%40+3.10GHz&amp;id=2380" TargetMode="External"/><Relationship Id="rId83" Type="http://schemas.openxmlformats.org/officeDocument/2006/relationships/hyperlink" Target="https://www.cpubenchmark.net/cpu_lookup.php?cpu=AMD+EPYC+7713&amp;id=4206" TargetMode="External"/><Relationship Id="rId814" Type="http://schemas.openxmlformats.org/officeDocument/2006/relationships/hyperlink" Target="https://www.cpubenchmark.net/cpu_lookup.php?cpu=AMD+Ryzen+7+7736U&amp;id=5182" TargetMode="External"/><Relationship Id="rId1444" Type="http://schemas.openxmlformats.org/officeDocument/2006/relationships/hyperlink" Target="https://www.cpubenchmark.net/cpu_lookup.php?cpu=Intel+Xeon+E5-2643+v4+%40+3.40GHz&amp;id=2811" TargetMode="External"/><Relationship Id="rId1511" Type="http://schemas.openxmlformats.org/officeDocument/2006/relationships/hyperlink" Target="https://www.cpubenchmark.net/cpu_lookup.php?cpu=Intel+Core+i5-1155G7+%40+2.50GHz&amp;id=4582" TargetMode="External"/><Relationship Id="rId4667" Type="http://schemas.openxmlformats.org/officeDocument/2006/relationships/hyperlink" Target="https://www.cpubenchmark.net/cpu_lookup.php?cpu=AMD+Athlon+II+X2+250u&amp;id=138" TargetMode="External"/><Relationship Id="rId3269" Type="http://schemas.openxmlformats.org/officeDocument/2006/relationships/hyperlink" Target="https://www.cpubenchmark.net/cpu_lookup.php?cpu=Intel+Core+i7-4550U+%40+1.50GHz&amp;id=2168" TargetMode="External"/><Relationship Id="rId3683" Type="http://schemas.openxmlformats.org/officeDocument/2006/relationships/hyperlink" Target="https://www.cpubenchmark.net/cpu_lookup.php?cpu=High+Performance+Datacenter+v&amp;id=5147" TargetMode="External"/><Relationship Id="rId2285" Type="http://schemas.openxmlformats.org/officeDocument/2006/relationships/hyperlink" Target="https://www.cpubenchmark.net/cpu_lookup.php?cpu=Intel+Xeon+E3-1265L+V2+%40+2.50GHz&amp;id=1486" TargetMode="External"/><Relationship Id="rId3336" Type="http://schemas.openxmlformats.org/officeDocument/2006/relationships/hyperlink" Target="https://www.cpubenchmark.net/cpu_lookup.php?cpu=Intel+Celeron+G3900+%40+2.80GHz&amp;id=2706" TargetMode="External"/><Relationship Id="rId4734" Type="http://schemas.openxmlformats.org/officeDocument/2006/relationships/hyperlink" Target="https://www.cpubenchmark.net/cpu_lookup.php?cpu=Intel+Pentium+D+830+%40+3.00GHz&amp;id=1127" TargetMode="External"/><Relationship Id="rId257" Type="http://schemas.openxmlformats.org/officeDocument/2006/relationships/hyperlink" Target="https://www.cpubenchmark.net/cpu_lookup.php?cpu=Intel+Xeon+E7-8890+v3+%40+2.50GHz&amp;id=3161&amp;cpuCount=4" TargetMode="External"/><Relationship Id="rId3750" Type="http://schemas.openxmlformats.org/officeDocument/2006/relationships/hyperlink" Target="https://www.cpubenchmark.net/cpu_lookup.php?cpu=AMD+A4-7300+APU&amp;id=2357" TargetMode="External"/><Relationship Id="rId4801" Type="http://schemas.openxmlformats.org/officeDocument/2006/relationships/hyperlink" Target="https://www.cpubenchmark.net/cpu_lookup.php?cpu=AMD+Athlon+64+3100%2B&amp;id=2481" TargetMode="External"/><Relationship Id="rId671" Type="http://schemas.openxmlformats.org/officeDocument/2006/relationships/hyperlink" Target="https://www.cpubenchmark.net/cpu_lookup.php?cpu=Intel+Xeon+E5-2699+v4+%40+2.20GHz&amp;id=2753" TargetMode="External"/><Relationship Id="rId2352" Type="http://schemas.openxmlformats.org/officeDocument/2006/relationships/hyperlink" Target="https://www.cpubenchmark.net/cpu_lookup.php?cpu=AMD+Athlon+Gold+7220U&amp;id=5316" TargetMode="External"/><Relationship Id="rId3403" Type="http://schemas.openxmlformats.org/officeDocument/2006/relationships/hyperlink" Target="https://www.cpubenchmark.net/cpu_lookup.php?cpu=Qualcomm+Technologies%2C+Inc+SDM460&amp;id=4057" TargetMode="External"/><Relationship Id="rId324" Type="http://schemas.openxmlformats.org/officeDocument/2006/relationships/hyperlink" Target="https://www.cpubenchmark.net/cpu_lookup.php?cpu=Intel+Xeon+E7-4890+v2+%40+2.80GHz&amp;id=2685&amp;cpuCount=4" TargetMode="External"/><Relationship Id="rId2005" Type="http://schemas.openxmlformats.org/officeDocument/2006/relationships/hyperlink" Target="https://www.cpubenchmark.net/cpu_lookup.php?cpu=Intel+Core+i7-4960HQ+%40+2.60GHz&amp;id=2087" TargetMode="External"/><Relationship Id="rId1021" Type="http://schemas.openxmlformats.org/officeDocument/2006/relationships/hyperlink" Target="https://www.cpubenchmark.net/cpu_lookup.php?cpu=Intel+Xeon+Gold+5120T+%40+2.20GHz&amp;id=3229" TargetMode="External"/><Relationship Id="rId4177" Type="http://schemas.openxmlformats.org/officeDocument/2006/relationships/hyperlink" Target="https://www.cpubenchmark.net/cpu_lookup.php?cpu=AMD+Opteron+2218&amp;id=537" TargetMode="External"/><Relationship Id="rId4591" Type="http://schemas.openxmlformats.org/officeDocument/2006/relationships/hyperlink" Target="https://www.cpubenchmark.net/cpu_lookup.php?cpu=AMD+E2-3000M+APU&amp;id=252" TargetMode="External"/><Relationship Id="rId5228" Type="http://schemas.openxmlformats.org/officeDocument/2006/relationships/hyperlink" Target="https://www.cpubenchmark.net/cpu_lookup.php?cpu=AMD+Athlon+64+2000%2B&amp;id=2096" TargetMode="External"/><Relationship Id="rId3193" Type="http://schemas.openxmlformats.org/officeDocument/2006/relationships/hyperlink" Target="https://www.cpubenchmark.net/cpu_lookup.php?cpu=Intel+Xeon+X5260+%40+3.33GHz&amp;id=1292&amp;cpuCount=2" TargetMode="External"/><Relationship Id="rId4244" Type="http://schemas.openxmlformats.org/officeDocument/2006/relationships/hyperlink" Target="https://www.cpubenchmark.net/cpu_lookup.php?cpu=Intel+Core2+Duo+E8135+%40+2.40GHz&amp;id=1483" TargetMode="External"/><Relationship Id="rId1838" Type="http://schemas.openxmlformats.org/officeDocument/2006/relationships/hyperlink" Target="https://www.cpubenchmark.net/cpu_lookup.php?cpu=Intel+Core+i3-10100T+%40+3.00GHz&amp;id=3796" TargetMode="External"/><Relationship Id="rId3260" Type="http://schemas.openxmlformats.org/officeDocument/2006/relationships/hyperlink" Target="https://www.cpubenchmark.net/cpu_lookup.php?cpu=Intel+Xeon+E3-1220L+%40+2.20GHz&amp;id=1197" TargetMode="External"/><Relationship Id="rId4311" Type="http://schemas.openxmlformats.org/officeDocument/2006/relationships/hyperlink" Target="https://www.cpubenchmark.net/cpu_lookup.php?cpu=Qualcomm+Technologies%2C+Inc+MSM8952&amp;id=3961" TargetMode="External"/><Relationship Id="rId181" Type="http://schemas.openxmlformats.org/officeDocument/2006/relationships/hyperlink" Target="https://www.cpubenchmark.net/cpu_lookup.php?cpu=AMD+EPYC+74F3&amp;id=4560" TargetMode="External"/><Relationship Id="rId1905" Type="http://schemas.openxmlformats.org/officeDocument/2006/relationships/hyperlink" Target="https://www.cpubenchmark.net/cpu_lookup.php?cpu=Intel+Core+i5-8305G+%40+2.80GHz&amp;id=3291" TargetMode="External"/><Relationship Id="rId5085" Type="http://schemas.openxmlformats.org/officeDocument/2006/relationships/hyperlink" Target="https://www.cpubenchmark.net/cpu_lookup.php?cpu=AMD+GX-210JA+SOC&amp;id=2536" TargetMode="External"/><Relationship Id="rId998" Type="http://schemas.openxmlformats.org/officeDocument/2006/relationships/hyperlink" Target="https://www.cpubenchmark.net/cpu_lookup.php?cpu=AMD+Ryzen+7+4800H&amp;id=3676" TargetMode="External"/><Relationship Id="rId2679" Type="http://schemas.openxmlformats.org/officeDocument/2006/relationships/hyperlink" Target="https://www.cpubenchmark.net/cpu_lookup.php?cpu=Snapdragon+835+%40+2.45+GHz&amp;id=6123" TargetMode="External"/><Relationship Id="rId1695" Type="http://schemas.openxmlformats.org/officeDocument/2006/relationships/hyperlink" Target="https://www.cpubenchmark.net/cpu_lookup.php?cpu=AMD+EPYC+3151&amp;id=5233" TargetMode="External"/><Relationship Id="rId2746" Type="http://schemas.openxmlformats.org/officeDocument/2006/relationships/hyperlink" Target="https://www.cpubenchmark.net/cpu_lookup.php?cpu=AMD+Ryzen+Embedded+R1600&amp;id=5117" TargetMode="External"/><Relationship Id="rId5152" Type="http://schemas.openxmlformats.org/officeDocument/2006/relationships/hyperlink" Target="https://www.cpubenchmark.net/cpu_lookup.php?cpu=AMD+Athlon+XP+1900%2B&amp;id=222" TargetMode="External"/><Relationship Id="rId718" Type="http://schemas.openxmlformats.org/officeDocument/2006/relationships/hyperlink" Target="https://www.cpubenchmark.net/cpu_lookup.php?cpu=AMD+Ryzen+7+8840U&amp;id=6003" TargetMode="External"/><Relationship Id="rId1348" Type="http://schemas.openxmlformats.org/officeDocument/2006/relationships/hyperlink" Target="https://www.cpubenchmark.net/cpu_lookup.php?cpu=Intel+Xeon+E5-2630L+v2+%40+2.40GHz&amp;id=2435&amp;cpuCount=2" TargetMode="External"/><Relationship Id="rId1762" Type="http://schemas.openxmlformats.org/officeDocument/2006/relationships/hyperlink" Target="https://www.cpubenchmark.net/cpu_lookup.php?cpu=Intel+Xeon+E5-2620+v3+%40+2.40GHz&amp;id=2418" TargetMode="External"/><Relationship Id="rId1415" Type="http://schemas.openxmlformats.org/officeDocument/2006/relationships/hyperlink" Target="https://www.cpubenchmark.net/cpu_lookup.php?cpu=Intel+Xeon+E5-4669+v4+%40+2.20GHz&amp;id=2997" TargetMode="External"/><Relationship Id="rId2813" Type="http://schemas.openxmlformats.org/officeDocument/2006/relationships/hyperlink" Target="https://www.cpubenchmark.net/cpu_lookup.php?cpu=AMD+A10-7700K+APU&amp;id=2146" TargetMode="External"/><Relationship Id="rId54" Type="http://schemas.openxmlformats.org/officeDocument/2006/relationships/hyperlink" Target="https://www.cpubenchmark.net/cpu_lookup.php?cpu=AMD+Ryzen+Threadripper+PRO+5995WX&amp;id=4764" TargetMode="External"/><Relationship Id="rId4985" Type="http://schemas.openxmlformats.org/officeDocument/2006/relationships/hyperlink" Target="https://www.cpubenchmark.net/cpu_lookup.php?cpu=Rockchip+RK3328&amp;id=4295" TargetMode="External"/><Relationship Id="rId2189" Type="http://schemas.openxmlformats.org/officeDocument/2006/relationships/hyperlink" Target="https://www.cpubenchmark.net/cpu_lookup.php?cpu=QTI+SM7450&amp;id=5626" TargetMode="External"/><Relationship Id="rId3587" Type="http://schemas.openxmlformats.org/officeDocument/2006/relationships/hyperlink" Target="https://www.cpubenchmark.net/cpu_lookup.php?cpu=AMD+Athlon+5350+APU&amp;id=2195" TargetMode="External"/><Relationship Id="rId4638" Type="http://schemas.openxmlformats.org/officeDocument/2006/relationships/hyperlink" Target="https://www.cpubenchmark.net/cpu_lookup.php?cpu=Intel+Pentium+U5600+%40+1.33GHz&amp;id=1124" TargetMode="External"/><Relationship Id="rId3654" Type="http://schemas.openxmlformats.org/officeDocument/2006/relationships/hyperlink" Target="https://www.cpubenchmark.net/cpu_lookup.php?cpu=Intel+Core+i7-720QM+%40+1.60GHz&amp;id=851" TargetMode="External"/><Relationship Id="rId4705" Type="http://schemas.openxmlformats.org/officeDocument/2006/relationships/hyperlink" Target="https://www.cpubenchmark.net/cpu_lookup.php?cpu=MT8765WA&amp;id=4889" TargetMode="External"/><Relationship Id="rId575" Type="http://schemas.openxmlformats.org/officeDocument/2006/relationships/hyperlink" Target="https://www.cpubenchmark.net/cpu_lookup.php?cpu=Intel+Xeon+Gold+6134+%40+3.20GHz&amp;id=3008&amp;cpuCount=2" TargetMode="External"/><Relationship Id="rId2256" Type="http://schemas.openxmlformats.org/officeDocument/2006/relationships/hyperlink" Target="https://www.cpubenchmark.net/cpu_lookup.php?cpu=Star+based+on+Qualcomm+Technologies%2C+Inc+SM8350&amp;id=4299" TargetMode="External"/><Relationship Id="rId2670" Type="http://schemas.openxmlformats.org/officeDocument/2006/relationships/hyperlink" Target="https://www.cpubenchmark.net/cpu_lookup.php?cpu=Intel+Core+i3-4330+%40+3.50GHz&amp;id=2025" TargetMode="External"/><Relationship Id="rId3307" Type="http://schemas.openxmlformats.org/officeDocument/2006/relationships/hyperlink" Target="https://www.cpubenchmark.net/cpu_lookup.php?cpu=Intel+Celeron+G3930TE+%40+2.70GHz&amp;id=3522" TargetMode="External"/><Relationship Id="rId3721" Type="http://schemas.openxmlformats.org/officeDocument/2006/relationships/hyperlink" Target="https://www.cpubenchmark.net/cpu_lookup.php?cpu=Qualcomm+Technologies%2C+Inc+APQ8094&amp;id=5051" TargetMode="External"/><Relationship Id="rId228" Type="http://schemas.openxmlformats.org/officeDocument/2006/relationships/hyperlink" Target="https://www.cpubenchmark.net/cpu_lookup.php?cpu=Intel+Xeon+Platinum+8358+%40+2.60GHz&amp;id=4493" TargetMode="External"/><Relationship Id="rId642" Type="http://schemas.openxmlformats.org/officeDocument/2006/relationships/hyperlink" Target="https://www.cpubenchmark.net/cpu_lookup.php?cpu=Intel+Xeon+Gold+6242+%40+2.80GHz&amp;id=3516" TargetMode="External"/><Relationship Id="rId1272" Type="http://schemas.openxmlformats.org/officeDocument/2006/relationships/hyperlink" Target="https://www.cpubenchmark.net/cpu_lookup.php?cpu=Intel+Xeon+E5-2630+v2+%40+2.60GHz&amp;id=2052&amp;cpuCount=2" TargetMode="External"/><Relationship Id="rId2323" Type="http://schemas.openxmlformats.org/officeDocument/2006/relationships/hyperlink" Target="https://www.cpubenchmark.net/cpu_lookup.php?cpu=SM8450&amp;id=4991" TargetMode="External"/><Relationship Id="rId4495" Type="http://schemas.openxmlformats.org/officeDocument/2006/relationships/hyperlink" Target="https://www.cpubenchmark.net/cpu_lookup.php?cpu=Mediatek+MT6761V%2FWD&amp;id=6093" TargetMode="External"/><Relationship Id="rId3097" Type="http://schemas.openxmlformats.org/officeDocument/2006/relationships/hyperlink" Target="https://www.cpubenchmark.net/cpu_lookup.php?cpu=Intel+Xeon+X5460+%40+3.16GHz&amp;id=1297" TargetMode="External"/><Relationship Id="rId4148" Type="http://schemas.openxmlformats.org/officeDocument/2006/relationships/hyperlink" Target="https://www.cpubenchmark.net/cpu_lookup.php?cpu=Intel+Pentium+2127U+%40+1.90GHz&amp;id=2008" TargetMode="External"/><Relationship Id="rId3164" Type="http://schemas.openxmlformats.org/officeDocument/2006/relationships/hyperlink" Target="https://www.cpubenchmark.net/cpu_lookup.php?cpu=Intel+Core+i3-3250+%40+3.50GHz&amp;id=2034" TargetMode="External"/><Relationship Id="rId4562" Type="http://schemas.openxmlformats.org/officeDocument/2006/relationships/hyperlink" Target="https://www.cpubenchmark.net/cpu_lookup.php?cpu=Celeron+Dual-Core+T3000+%40+1.80GHz&amp;id=512" TargetMode="External"/><Relationship Id="rId1809" Type="http://schemas.openxmlformats.org/officeDocument/2006/relationships/hyperlink" Target="https://www.cpubenchmark.net/cpu_lookup.php?cpu=AMD+Ryzen+7+PRO+3700U&amp;id=3433" TargetMode="External"/><Relationship Id="rId4215" Type="http://schemas.openxmlformats.org/officeDocument/2006/relationships/hyperlink" Target="https://www.cpubenchmark.net/cpu_lookup.php?cpu=Intel+Core2+Duo+T9400+%40+2.53GHz&amp;id=1009" TargetMode="External"/><Relationship Id="rId2180" Type="http://schemas.openxmlformats.org/officeDocument/2006/relationships/hyperlink" Target="https://www.cpubenchmark.net/cpu_lookup.php?cpu=Snapdragon+7325&amp;id=4529" TargetMode="External"/><Relationship Id="rId3231" Type="http://schemas.openxmlformats.org/officeDocument/2006/relationships/hyperlink" Target="https://www.cpubenchmark.net/cpu_lookup.php?cpu=AMD+Phenom+II+X4+960T&amp;id=369" TargetMode="External"/><Relationship Id="rId152" Type="http://schemas.openxmlformats.org/officeDocument/2006/relationships/hyperlink" Target="https://www.cpubenchmark.net/cpu_lookup.php?cpu=AMD+EPYC+9334&amp;id=5519" TargetMode="External"/><Relationship Id="rId2997" Type="http://schemas.openxmlformats.org/officeDocument/2006/relationships/hyperlink" Target="https://www.cpubenchmark.net/cpu_lookup.php?cpu=QTI+SDM660&amp;id=5394" TargetMode="External"/><Relationship Id="rId969" Type="http://schemas.openxmlformats.org/officeDocument/2006/relationships/hyperlink" Target="https://www.cpubenchmark.net/cpu_lookup.php?cpu=AMD+Ryzen+5+PRO+6650H&amp;id=4979" TargetMode="External"/><Relationship Id="rId1599" Type="http://schemas.openxmlformats.org/officeDocument/2006/relationships/hyperlink" Target="https://www.cpubenchmark.net/cpu_lookup.php?cpu=Intel+Core+i3-10305+%40+3.80GHz&amp;id=4369" TargetMode="External"/><Relationship Id="rId5056" Type="http://schemas.openxmlformats.org/officeDocument/2006/relationships/hyperlink" Target="https://www.cpubenchmark.net/cpu_lookup.php?cpu=Intel+Pentium+M+2.00GHz&amp;id=1171" TargetMode="External"/><Relationship Id="rId4072" Type="http://schemas.openxmlformats.org/officeDocument/2006/relationships/hyperlink" Target="https://www.cpubenchmark.net/cpu_lookup.php?cpu=AMD+Sempron+3850+APU&amp;id=2209" TargetMode="External"/><Relationship Id="rId5123" Type="http://schemas.openxmlformats.org/officeDocument/2006/relationships/hyperlink" Target="https://www.cpubenchmark.net/cpu_lookup.php?cpu=Intel+Pentium+M+2.26GHz&amp;id=1174" TargetMode="External"/><Relationship Id="rId1666" Type="http://schemas.openxmlformats.org/officeDocument/2006/relationships/hyperlink" Target="https://www.cpubenchmark.net/cpu_lookup.php?cpu=Intel+Xeon+E5-2609+v3+%40+1.90GHz&amp;id=2427&amp;cpuCount=2" TargetMode="External"/><Relationship Id="rId2717" Type="http://schemas.openxmlformats.org/officeDocument/2006/relationships/hyperlink" Target="https://www.cpubenchmark.net/cpu_lookup.php?cpu=Mediatek+MT6779&amp;id=5515" TargetMode="External"/><Relationship Id="rId1319" Type="http://schemas.openxmlformats.org/officeDocument/2006/relationships/hyperlink" Target="https://www.cpubenchmark.net/cpu_lookup.php?cpu=AMD+Ryzen+5+5500U&amp;id=4141" TargetMode="External"/><Relationship Id="rId1733" Type="http://schemas.openxmlformats.org/officeDocument/2006/relationships/hyperlink" Target="https://www.cpubenchmark.net/cpu_lookup.php?cpu=Intel+Xeon+E3-1285L+v4+%40+3.40GHz&amp;id=2743" TargetMode="External"/><Relationship Id="rId4889" Type="http://schemas.openxmlformats.org/officeDocument/2006/relationships/hyperlink" Target="https://www.cpubenchmark.net/cpu_lookup.php?cpu=Intel+Atom+D525+%40+1.80GHz&amp;id=611" TargetMode="External"/><Relationship Id="rId25" Type="http://schemas.openxmlformats.org/officeDocument/2006/relationships/hyperlink" Target="https://www.cpubenchmark.net/cpu_lookup.php?cpu=AMD+EPYC+9274F&amp;id=5513&amp;cpuCount=2" TargetMode="External"/><Relationship Id="rId1800" Type="http://schemas.openxmlformats.org/officeDocument/2006/relationships/hyperlink" Target="https://www.cpubenchmark.net/cpu_lookup.php?cpu=Intel+Xeon+E5-2667+%40+2.90GHz&amp;id=1488" TargetMode="External"/><Relationship Id="rId4956" Type="http://schemas.openxmlformats.org/officeDocument/2006/relationships/hyperlink" Target="https://www.cpubenchmark.net/cpu_lookup.php?cpu=AMD+Athlon+TF-36&amp;id=192" TargetMode="External"/><Relationship Id="rId3558" Type="http://schemas.openxmlformats.org/officeDocument/2006/relationships/hyperlink" Target="https://www.cpubenchmark.net/cpu_lookup.php?cpu=Intel+Pentium+G3250T+%40+2.80GHz&amp;id=2461" TargetMode="External"/><Relationship Id="rId3972" Type="http://schemas.openxmlformats.org/officeDocument/2006/relationships/hyperlink" Target="https://www.cpubenchmark.net/cpu_lookup.php?cpu=Intel+Xeon+E3110+%40+3.00GHz&amp;id=1194" TargetMode="External"/><Relationship Id="rId4609" Type="http://schemas.openxmlformats.org/officeDocument/2006/relationships/hyperlink" Target="https://www.cpubenchmark.net/cpu_lookup.php?cpu=Intel+Celeron+B800+%40+1.50GHz&amp;id=668" TargetMode="External"/><Relationship Id="rId479" Type="http://schemas.openxmlformats.org/officeDocument/2006/relationships/hyperlink" Target="https://www.cpubenchmark.net/cpu_lookup.php?cpu=Intel+Xeon+E5-2696+v3+%40+2.30GHz&amp;id=2526&amp;cpuCount=2" TargetMode="External"/><Relationship Id="rId893" Type="http://schemas.openxmlformats.org/officeDocument/2006/relationships/hyperlink" Target="https://www.cpubenchmark.net/cpu_lookup.php?cpu=Intel+Xeon+Silver+4216+%40+2.10GHz&amp;id=3533" TargetMode="External"/><Relationship Id="rId2574" Type="http://schemas.openxmlformats.org/officeDocument/2006/relationships/hyperlink" Target="https://www.cpubenchmark.net/cpu_lookup.php?cpu=Qualcomm+SM7250&amp;id=5363" TargetMode="External"/><Relationship Id="rId3625" Type="http://schemas.openxmlformats.org/officeDocument/2006/relationships/hyperlink" Target="https://www.cpubenchmark.net/cpu_lookup.php?cpu=Intel+Xeon+E5503+%40+2.00GHz&amp;id=1239&amp;cpuCount=2" TargetMode="External"/><Relationship Id="rId546" Type="http://schemas.openxmlformats.org/officeDocument/2006/relationships/hyperlink" Target="https://www.cpubenchmark.net/cpu_lookup.php?cpu=Intel+Core+i5-13500HX&amp;id=5484" TargetMode="External"/><Relationship Id="rId1176" Type="http://schemas.openxmlformats.org/officeDocument/2006/relationships/hyperlink" Target="https://www.cpubenchmark.net/cpu_lookup.php?cpu=Intel+Core+i9-10885H+%40+2.40GHz&amp;id=3782" TargetMode="External"/><Relationship Id="rId2227" Type="http://schemas.openxmlformats.org/officeDocument/2006/relationships/hyperlink" Target="https://www.cpubenchmark.net/cpu_lookup.php?cpu=Haydn+based+on+Qualcomm+Technologies%2C+Inc+SM8350&amp;id=4271" TargetMode="External"/><Relationship Id="rId960" Type="http://schemas.openxmlformats.org/officeDocument/2006/relationships/hyperlink" Target="https://www.cpubenchmark.net/cpu_lookup.php?cpu=AMD+Ryzen+5+8540U&amp;id=6020" TargetMode="External"/><Relationship Id="rId1243" Type="http://schemas.openxmlformats.org/officeDocument/2006/relationships/hyperlink" Target="https://www.cpubenchmark.net/cpu_lookup.php?cpu=Apple+M1+8+Core+3200+MHz&amp;id=4104" TargetMode="External"/><Relationship Id="rId1590" Type="http://schemas.openxmlformats.org/officeDocument/2006/relationships/hyperlink" Target="https://www.cpubenchmark.net/cpu_lookup.php?cpu=Intel+Xeon+E5-2420+%40+1.90GHz&amp;id=1213&amp;cpuCount=2" TargetMode="External"/><Relationship Id="rId2641" Type="http://schemas.openxmlformats.org/officeDocument/2006/relationships/hyperlink" Target="https://www.cpubenchmark.net/cpu_lookup.php?cpu=MediaTek+MT6785V%2FCD&amp;id=4035" TargetMode="External"/><Relationship Id="rId4399" Type="http://schemas.openxmlformats.org/officeDocument/2006/relationships/hyperlink" Target="https://www.cpubenchmark.net/cpu_lookup.php?cpu=MT8766B&amp;id=4204" TargetMode="External"/><Relationship Id="rId613" Type="http://schemas.openxmlformats.org/officeDocument/2006/relationships/hyperlink" Target="https://www.cpubenchmark.net/cpu_lookup.php?cpu=Intel+Xeon+D-2775TE+%40+2.00GHz&amp;id=5675" TargetMode="External"/><Relationship Id="rId1310" Type="http://schemas.openxmlformats.org/officeDocument/2006/relationships/hyperlink" Target="https://www.cpubenchmark.net/cpu_lookup.php?cpu=Intel+Xeon+E5-2637+v3+%40+3.50GHz&amp;id=2383&amp;cpuCount=2" TargetMode="External"/><Relationship Id="rId4466" Type="http://schemas.openxmlformats.org/officeDocument/2006/relationships/hyperlink" Target="https://www.cpubenchmark.net/cpu_lookup.php?cpu=AMD+A4-5150M+APU&amp;id=1974" TargetMode="External"/><Relationship Id="rId4880" Type="http://schemas.openxmlformats.org/officeDocument/2006/relationships/hyperlink" Target="https://www.cpubenchmark.net/cpu_lookup.php?cpu=AMD+Athlon+64+FX-55&amp;id=59" TargetMode="External"/><Relationship Id="rId3068" Type="http://schemas.openxmlformats.org/officeDocument/2006/relationships/hyperlink" Target="https://www.cpubenchmark.net/cpu_lookup.php?cpu=Intel+Core+i7-7Y75+%40+1.30GHz&amp;id=2880" TargetMode="External"/><Relationship Id="rId3482" Type="http://schemas.openxmlformats.org/officeDocument/2006/relationships/hyperlink" Target="https://www.cpubenchmark.net/cpu_lookup.php?cpu=Intel+Celeron+G1850+%40+2.90GHz&amp;id=2240" TargetMode="External"/><Relationship Id="rId4119" Type="http://schemas.openxmlformats.org/officeDocument/2006/relationships/hyperlink" Target="https://www.cpubenchmark.net/cpu_lookup.php?cpu=AMD+Opteron+1222&amp;id=534" TargetMode="External"/><Relationship Id="rId4533" Type="http://schemas.openxmlformats.org/officeDocument/2006/relationships/hyperlink" Target="https://www.cpubenchmark.net/cpu_lookup.php?cpu=AMD+A4-3300M+APU&amp;id=14" TargetMode="External"/><Relationship Id="rId2084" Type="http://schemas.openxmlformats.org/officeDocument/2006/relationships/hyperlink" Target="https://www.cpubenchmark.net/cpu_lookup.php?cpu=Intel+Core+i5-6600+%40+3.30GHz&amp;id=2594" TargetMode="External"/><Relationship Id="rId3135" Type="http://schemas.openxmlformats.org/officeDocument/2006/relationships/hyperlink" Target="https://www.cpubenchmark.net/cpu_lookup.php?cpu=AMD+PRO+A12-8830B&amp;id=3088" TargetMode="External"/><Relationship Id="rId4600" Type="http://schemas.openxmlformats.org/officeDocument/2006/relationships/hyperlink" Target="https://www.cpubenchmark.net/cpu_lookup.php?cpu=AMD+Athlon+64+X2+QL-60&amp;id=43" TargetMode="External"/><Relationship Id="rId470" Type="http://schemas.openxmlformats.org/officeDocument/2006/relationships/hyperlink" Target="https://www.cpubenchmark.net/cpu_lookup.php?cpu=Intel+Xeon+Gold+6248+%40+2.50GHz&amp;id=3517&amp;cpuCount=2" TargetMode="External"/><Relationship Id="rId2151" Type="http://schemas.openxmlformats.org/officeDocument/2006/relationships/hyperlink" Target="https://www.cpubenchmark.net/cpu_lookup.php?cpu=Intel+Core+i5-4690K+%40+3.50GHz&amp;id=2284" TargetMode="External"/><Relationship Id="rId3202" Type="http://schemas.openxmlformats.org/officeDocument/2006/relationships/hyperlink" Target="https://www.cpubenchmark.net/cpu_lookup.php?cpu=Intel+Core+i3-3245+%40+3.40GHz&amp;id=1934" TargetMode="External"/><Relationship Id="rId123" Type="http://schemas.openxmlformats.org/officeDocument/2006/relationships/hyperlink" Target="https://www.cpubenchmark.net/cpu_lookup.php?cpu=AMD+EPYC+7H12&amp;id=3618" TargetMode="External"/><Relationship Id="rId2968" Type="http://schemas.openxmlformats.org/officeDocument/2006/relationships/hyperlink" Target="https://www.cpubenchmark.net/cpu_lookup.php?cpu=AMD+A8-6500B+APU&amp;id=2210" TargetMode="External"/><Relationship Id="rId5027" Type="http://schemas.openxmlformats.org/officeDocument/2006/relationships/hyperlink" Target="https://www.cpubenchmark.net/cpu_lookup.php?cpu=Qualcomm+Technologies%2C+Inc+MSM8216&amp;id=4190" TargetMode="External"/><Relationship Id="rId1984" Type="http://schemas.openxmlformats.org/officeDocument/2006/relationships/hyperlink" Target="https://www.cpubenchmark.net/cpu_lookup.php?cpu=Intel+Core+i7-4820K+%40+3.70GHz&amp;id=2030" TargetMode="External"/><Relationship Id="rId4390" Type="http://schemas.openxmlformats.org/officeDocument/2006/relationships/hyperlink" Target="https://www.cpubenchmark.net/cpu_lookup.php?cpu=ARM+Cortex-A72+4+Core+2200+MHz&amp;id=4134" TargetMode="External"/><Relationship Id="rId1637" Type="http://schemas.openxmlformats.org/officeDocument/2006/relationships/hyperlink" Target="https://www.cpubenchmark.net/cpu_lookup.php?cpu=Intel+Xeon+E3-1270+v6+%40+3.80GHz&amp;id=3014" TargetMode="External"/><Relationship Id="rId4043" Type="http://schemas.openxmlformats.org/officeDocument/2006/relationships/hyperlink" Target="https://www.cpubenchmark.net/cpu_lookup.php?cpu=ARM+Cortex-A57+4+Core+2091+MHz&amp;id=4809" TargetMode="External"/><Relationship Id="rId1704" Type="http://schemas.openxmlformats.org/officeDocument/2006/relationships/hyperlink" Target="https://www.cpubenchmark.net/cpu_lookup.php?cpu=AMD+Ryzen+5+PRO+3400GE&amp;id=3565" TargetMode="External"/><Relationship Id="rId4110" Type="http://schemas.openxmlformats.org/officeDocument/2006/relationships/hyperlink" Target="https://www.cpubenchmark.net/cpu_lookup.php?cpu=Intel+Core2+Extreme+X9000+%40+2.80GHz&amp;id=1029" TargetMode="External"/><Relationship Id="rId797" Type="http://schemas.openxmlformats.org/officeDocument/2006/relationships/hyperlink" Target="https://www.cpubenchmark.net/cpu_lookup.php?cpu=Intel+Xeon+E5-4640+v4+%40+2.10GHz&amp;id=3017&amp;cpuCount=2" TargetMode="External"/><Relationship Id="rId2478" Type="http://schemas.openxmlformats.org/officeDocument/2006/relationships/hyperlink" Target="https://www.cpubenchmark.net/cpu_lookup.php?cpu=Intel+Core+i3-7300T+%40+3.50GHz&amp;id=3021" TargetMode="External"/><Relationship Id="rId3876" Type="http://schemas.openxmlformats.org/officeDocument/2006/relationships/hyperlink" Target="https://www.cpubenchmark.net/cpu_lookup.php?cpu=ARM+Cortex-A73+4+Core+1844+MHz&amp;id=5950" TargetMode="External"/><Relationship Id="rId4927" Type="http://schemas.openxmlformats.org/officeDocument/2006/relationships/hyperlink" Target="https://www.cpubenchmark.net/cpu_lookup.php?cpu=AMD+Turion+64+Mobile+MK-38&amp;id=448" TargetMode="External"/><Relationship Id="rId2892" Type="http://schemas.openxmlformats.org/officeDocument/2006/relationships/hyperlink" Target="https://www.cpubenchmark.net/cpu_lookup.php?cpu=ARM+Cortex-A78+4+Core+2000+MHz&amp;id=5476" TargetMode="External"/><Relationship Id="rId3529" Type="http://schemas.openxmlformats.org/officeDocument/2006/relationships/hyperlink" Target="https://www.cpubenchmark.net/cpu_lookup.php?cpu=Intel+Core+i3-4100E+%40+2.40GHz&amp;id=4636" TargetMode="External"/><Relationship Id="rId3943" Type="http://schemas.openxmlformats.org/officeDocument/2006/relationships/hyperlink" Target="https://www.cpubenchmark.net/cpu_lookup.php?cpu=AMD+Embedded+G-Series+GX-224IJ+Radeon+R4E&amp;id=3125" TargetMode="External"/><Relationship Id="rId864" Type="http://schemas.openxmlformats.org/officeDocument/2006/relationships/hyperlink" Target="https://www.cpubenchmark.net/cpu_lookup.php?cpu=Intel+Core+i5-12600&amp;id=4688" TargetMode="External"/><Relationship Id="rId1494" Type="http://schemas.openxmlformats.org/officeDocument/2006/relationships/hyperlink" Target="https://www.cpubenchmark.net/cpu_lookup.php?cpu=Intel+Core+i5-9600+%40+3.10GHz&amp;id=3554" TargetMode="External"/><Relationship Id="rId2545" Type="http://schemas.openxmlformats.org/officeDocument/2006/relationships/hyperlink" Target="https://www.cpubenchmark.net/cpu_lookup.php?cpu=Intel+Core+i3-7101TE+%40+3.40GHz&amp;id=3105"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videocardbenchmark.net/video_lookup.php?gpu=Radeon+RX+6700S&amp;id=4510" TargetMode="External"/><Relationship Id="rId671" Type="http://schemas.openxmlformats.org/officeDocument/2006/relationships/hyperlink" Target="https://www.videocardbenchmark.net/video_lookup.php?gpu=Ryzen+5+5600GE+with+Radeon+Graphics&amp;id=4435" TargetMode="External"/><Relationship Id="rId769" Type="http://schemas.openxmlformats.org/officeDocument/2006/relationships/hyperlink" Target="https://www.videocardbenchmark.net/video_lookup.php?gpu=Radeon+HD+6870&amp;id=22" TargetMode="External"/><Relationship Id="rId976" Type="http://schemas.openxmlformats.org/officeDocument/2006/relationships/hyperlink" Target="https://www.videocardbenchmark.net/video_lookup.php?gpu=Ryzen+3+5400U+with+Radeon+Graphics&amp;id=4402" TargetMode="External"/><Relationship Id="rId21" Type="http://schemas.openxmlformats.org/officeDocument/2006/relationships/hyperlink" Target="https://www.videocardbenchmark.net/video_lookup.php?gpu=GeForce+RTX+3080+12GB&amp;id=4601" TargetMode="External"/><Relationship Id="rId324" Type="http://schemas.openxmlformats.org/officeDocument/2006/relationships/hyperlink" Target="https://www.videocardbenchmark.net/video_lookup.php?gpu=Quadro+T1000&amp;id=4124" TargetMode="External"/><Relationship Id="rId531" Type="http://schemas.openxmlformats.org/officeDocument/2006/relationships/hyperlink" Target="https://www.videocardbenchmark.net/video_lookup.php?gpu=Ryzen+5+6600HS+Creator+Edition&amp;id=4628" TargetMode="External"/><Relationship Id="rId629" Type="http://schemas.openxmlformats.org/officeDocument/2006/relationships/hyperlink" Target="https://www.videocardbenchmark.net/video_lookup.php?gpu=Tesla+C2070&amp;id=1670" TargetMode="External"/><Relationship Id="rId170" Type="http://schemas.openxmlformats.org/officeDocument/2006/relationships/hyperlink" Target="https://www.videocardbenchmark.net/video_lookup.php?gpu=Quadro+P5200&amp;id=3888" TargetMode="External"/><Relationship Id="rId836" Type="http://schemas.openxmlformats.org/officeDocument/2006/relationships/hyperlink" Target="https://www.videocardbenchmark.net/video_lookup.php?gpu=Radeon+HD+6850&amp;id=45" TargetMode="External"/><Relationship Id="rId268" Type="http://schemas.openxmlformats.org/officeDocument/2006/relationships/hyperlink" Target="https://www.videocardbenchmark.net/video_lookup.php?gpu=Radeon+RX+470%2F570&amp;id=3558" TargetMode="External"/><Relationship Id="rId475" Type="http://schemas.openxmlformats.org/officeDocument/2006/relationships/hyperlink" Target="https://www.videocardbenchmark.net/video_lookup.php?gpu=Radeon+Ryzen+9+PRO+6950HS&amp;id=4729" TargetMode="External"/><Relationship Id="rId682" Type="http://schemas.openxmlformats.org/officeDocument/2006/relationships/hyperlink" Target="https://www.videocardbenchmark.net/video_lookup.php?gpu=Radeon+Ryzen+9+4900H&amp;id=4361" TargetMode="External"/><Relationship Id="rId903" Type="http://schemas.openxmlformats.org/officeDocument/2006/relationships/hyperlink" Target="https://www.videocardbenchmark.net/video_lookup.php?gpu=Radeon+HD+8670D+%2B+7700+Dual&amp;id=2572" TargetMode="External"/><Relationship Id="rId32" Type="http://schemas.openxmlformats.org/officeDocument/2006/relationships/hyperlink" Target="https://www.videocardbenchmark.net/video_lookup.php?gpu=GeForce+RTX+4060+Ti&amp;id=4827" TargetMode="External"/><Relationship Id="rId128" Type="http://schemas.openxmlformats.org/officeDocument/2006/relationships/hyperlink" Target="https://www.videocardbenchmark.net/video_lookup.php?gpu=Radeon+Pro+WX+8200&amp;id=3976" TargetMode="External"/><Relationship Id="rId335" Type="http://schemas.openxmlformats.org/officeDocument/2006/relationships/hyperlink" Target="https://www.videocardbenchmark.net/video_lookup.php?gpu=Radeon+Ryzen+7+6800HS&amp;id=4661" TargetMode="External"/><Relationship Id="rId542" Type="http://schemas.openxmlformats.org/officeDocument/2006/relationships/hyperlink" Target="https://www.videocardbenchmark.net/video_lookup.php?gpu=Radeon+Ryzen+7+4800H&amp;id=4348" TargetMode="External"/><Relationship Id="rId987" Type="http://schemas.openxmlformats.org/officeDocument/2006/relationships/hyperlink" Target="https://www.videocardbenchmark.net/video_lookup.php?gpu=Radeon+HD+8470D+%2B+HD+7500+Dual&amp;id=3990" TargetMode="External"/><Relationship Id="rId181" Type="http://schemas.openxmlformats.org/officeDocument/2006/relationships/hyperlink" Target="https://www.videocardbenchmark.net/video_lookup.php?gpu=Quadro+P4000&amp;id=3719" TargetMode="External"/><Relationship Id="rId402" Type="http://schemas.openxmlformats.org/officeDocument/2006/relationships/hyperlink" Target="https://www.videocardbenchmark.net/video_lookup.php?gpu=Radeon+Ryzen+7+7735U&amp;id=4803" TargetMode="External"/><Relationship Id="rId847" Type="http://schemas.openxmlformats.org/officeDocument/2006/relationships/hyperlink" Target="https://www.videocardbenchmark.net/video_lookup.php?gpu=GeForce+GTX+670MX&amp;id=2296" TargetMode="External"/><Relationship Id="rId279" Type="http://schemas.openxmlformats.org/officeDocument/2006/relationships/hyperlink" Target="https://www.videocardbenchmark.net/video_lookup.php?gpu=Radeon+RX+580X&amp;id=4055" TargetMode="External"/><Relationship Id="rId486" Type="http://schemas.openxmlformats.org/officeDocument/2006/relationships/hyperlink" Target="https://www.videocardbenchmark.net/video_lookup.php?gpu=FirePro+W8000&amp;id=2427" TargetMode="External"/><Relationship Id="rId693" Type="http://schemas.openxmlformats.org/officeDocument/2006/relationships/hyperlink" Target="https://www.videocardbenchmark.net/video_lookup.php?gpu=GeForce+GTX+650+Ti&amp;id=2177" TargetMode="External"/><Relationship Id="rId707" Type="http://schemas.openxmlformats.org/officeDocument/2006/relationships/hyperlink" Target="https://www.videocardbenchmark.net/video_lookup.php?gpu=Ryzen+7+PRO+5750G+with+Radeon+Graphics&amp;id=4427" TargetMode="External"/><Relationship Id="rId914" Type="http://schemas.openxmlformats.org/officeDocument/2006/relationships/hyperlink" Target="https://www.videocardbenchmark.net/video_lookup.php?gpu=Ryzen+5+PRO+4650U+with+Radeon+Graphics&amp;id=4242" TargetMode="External"/><Relationship Id="rId43" Type="http://schemas.openxmlformats.org/officeDocument/2006/relationships/hyperlink" Target="https://www.videocardbenchmark.net/video_lookup.php?gpu=RTX+A4500&amp;id=4514" TargetMode="External"/><Relationship Id="rId139" Type="http://schemas.openxmlformats.org/officeDocument/2006/relationships/hyperlink" Target="https://www.videocardbenchmark.net/video_lookup.php?gpu=Radeon+RX+5600+XT&amp;id=4186" TargetMode="External"/><Relationship Id="rId346" Type="http://schemas.openxmlformats.org/officeDocument/2006/relationships/hyperlink" Target="https://www.videocardbenchmark.net/video_lookup.php?gpu=Radeon+Ryzen+9+6900HS+Creator+Edition&amp;id=4682" TargetMode="External"/><Relationship Id="rId553" Type="http://schemas.openxmlformats.org/officeDocument/2006/relationships/hyperlink" Target="https://www.videocardbenchmark.net/video_lookup.php?gpu=Quadro+7000&amp;id=1555" TargetMode="External"/><Relationship Id="rId760" Type="http://schemas.openxmlformats.org/officeDocument/2006/relationships/hyperlink" Target="https://www.videocardbenchmark.net/video_lookup.php?gpu=GeForce+GTX+460&amp;id=31" TargetMode="External"/><Relationship Id="rId998" Type="http://schemas.openxmlformats.org/officeDocument/2006/relationships/hyperlink" Target="https://www.videocardbenchmark.net/video_lookup.php?gpu=GeForce+845M&amp;id=3126" TargetMode="External"/><Relationship Id="rId192" Type="http://schemas.openxmlformats.org/officeDocument/2006/relationships/hyperlink" Target="https://www.videocardbenchmark.net/video_lookup.php?gpu=RTX+500+Ada+Generation+Laptop+GPU&amp;id=5056" TargetMode="External"/><Relationship Id="rId206" Type="http://schemas.openxmlformats.org/officeDocument/2006/relationships/hyperlink" Target="https://www.videocardbenchmark.net/video_lookup.php?gpu=Tesla+M40&amp;id=4395" TargetMode="External"/><Relationship Id="rId413" Type="http://schemas.openxmlformats.org/officeDocument/2006/relationships/hyperlink" Target="https://www.videocardbenchmark.net/video_lookup.php?gpu=Intel+Arc&amp;id=4955" TargetMode="External"/><Relationship Id="rId858" Type="http://schemas.openxmlformats.org/officeDocument/2006/relationships/hyperlink" Target="https://www.videocardbenchmark.net/video_lookup.php?gpu=Ryzen+3+5300GE+with+Radeon+Graphics&amp;id=4434" TargetMode="External"/><Relationship Id="rId497" Type="http://schemas.openxmlformats.org/officeDocument/2006/relationships/hyperlink" Target="https://www.videocardbenchmark.net/gpu.php?gpu=Radeon+RX+7600M&amp;id=4964" TargetMode="External"/><Relationship Id="rId620" Type="http://schemas.openxmlformats.org/officeDocument/2006/relationships/hyperlink" Target="https://www.videocardbenchmark.net/video_lookup.php?gpu=Ryzen+9+5900HX+with+Radeon+Graphics&amp;id=4396" TargetMode="External"/><Relationship Id="rId718" Type="http://schemas.openxmlformats.org/officeDocument/2006/relationships/hyperlink" Target="https://www.videocardbenchmark.net/video_lookup.php?gpu=Ryzen+5+Pro+4650G+with+Radeon+Graphics&amp;id=4229" TargetMode="External"/><Relationship Id="rId925" Type="http://schemas.openxmlformats.org/officeDocument/2006/relationships/hyperlink" Target="https://www.videocardbenchmark.net/video_lookup.php?gpu=Radeon+HD+6900M&amp;id=290" TargetMode="External"/><Relationship Id="rId357" Type="http://schemas.openxmlformats.org/officeDocument/2006/relationships/hyperlink" Target="https://www.videocardbenchmark.net/gpu.php?gpu=Ryzen+9+PRO+6950H+with+Radeon+Graphics&amp;id=4863" TargetMode="External"/><Relationship Id="rId54" Type="http://schemas.openxmlformats.org/officeDocument/2006/relationships/hyperlink" Target="https://www.videocardbenchmark.net/video_lookup.php?gpu=Quadro+GV100&amp;id=3919" TargetMode="External"/><Relationship Id="rId217" Type="http://schemas.openxmlformats.org/officeDocument/2006/relationships/hyperlink" Target="https://www.videocardbenchmark.net/video_lookup.php?gpu=GeForce+RTX+2060+with+Max-Q+Design&amp;id=4199" TargetMode="External"/><Relationship Id="rId564" Type="http://schemas.openxmlformats.org/officeDocument/2006/relationships/hyperlink" Target="https://www.videocardbenchmark.net/video_lookup.php?gpu=Radeon+Ryzen+5+6600U&amp;id=4675" TargetMode="External"/><Relationship Id="rId771" Type="http://schemas.openxmlformats.org/officeDocument/2006/relationships/hyperlink" Target="https://www.videocardbenchmark.net/video_lookup.php?gpu=Ryzen+5+4600H+with+Radeon+Graphics&amp;id=4255" TargetMode="External"/><Relationship Id="rId869" Type="http://schemas.openxmlformats.org/officeDocument/2006/relationships/hyperlink" Target="https://www.videocardbenchmark.net/video_lookup.php?gpu=Intel+UHD+Graphics+770&amp;id=4473" TargetMode="External"/><Relationship Id="rId424" Type="http://schemas.openxmlformats.org/officeDocument/2006/relationships/hyperlink" Target="https://www.videocardbenchmark.net/video_lookup.php?gpu=Radeon+Instinct+MI25+MxGPU&amp;id=4181" TargetMode="External"/><Relationship Id="rId631" Type="http://schemas.openxmlformats.org/officeDocument/2006/relationships/hyperlink" Target="https://www.videocardbenchmark.net/video_lookup.php?gpu=Radeon+Ryzen+7+5800H&amp;id=4452" TargetMode="External"/><Relationship Id="rId729" Type="http://schemas.openxmlformats.org/officeDocument/2006/relationships/hyperlink" Target="https://www.videocardbenchmark.net/video_lookup.php?gpu=Ryzen+7+4800U+with+Radeon+Graphics&amp;id=4236" TargetMode="External"/><Relationship Id="rId270" Type="http://schemas.openxmlformats.org/officeDocument/2006/relationships/hyperlink" Target="https://www.videocardbenchmark.net/video_lookup.php?gpu=Ryzen+9+6900HS&amp;id=4623" TargetMode="External"/><Relationship Id="rId936" Type="http://schemas.openxmlformats.org/officeDocument/2006/relationships/hyperlink" Target="https://www.videocardbenchmark.net/video_lookup.php?gpu=Radeon+RX+Vega11+Ryzen+7+3750H&amp;id=4965" TargetMode="External"/><Relationship Id="rId65" Type="http://schemas.openxmlformats.org/officeDocument/2006/relationships/hyperlink" Target="https://www.videocardbenchmark.net/video_lookup.php?gpu=TITAN+Xp+COLLECTORS+EDITION&amp;id=3863" TargetMode="External"/><Relationship Id="rId130" Type="http://schemas.openxmlformats.org/officeDocument/2006/relationships/hyperlink" Target="https://www.videocardbenchmark.net/video_lookup.php?gpu=GeForce+RTX+2080+Super+with+Max-Q+Design&amp;id=4202" TargetMode="External"/><Relationship Id="rId368" Type="http://schemas.openxmlformats.org/officeDocument/2006/relationships/hyperlink" Target="https://www.videocardbenchmark.net/video_lookup.php?gpu=Intel+Arc+A310&amp;id=4879" TargetMode="External"/><Relationship Id="rId575" Type="http://schemas.openxmlformats.org/officeDocument/2006/relationships/hyperlink" Target="https://www.videocardbenchmark.net/video_lookup.php?gpu=Quadro+P600&amp;id=3729" TargetMode="External"/><Relationship Id="rId782" Type="http://schemas.openxmlformats.org/officeDocument/2006/relationships/hyperlink" Target="https://www.videocardbenchmark.net/video_lookup.php?gpu=GeForce+GTX+745&amp;id=2843" TargetMode="External"/><Relationship Id="rId228" Type="http://schemas.openxmlformats.org/officeDocument/2006/relationships/hyperlink" Target="https://www.videocardbenchmark.net/video_lookup.php?gpu=Radeon+RX+590&amp;id=4025" TargetMode="External"/><Relationship Id="rId435" Type="http://schemas.openxmlformats.org/officeDocument/2006/relationships/hyperlink" Target="https://www.videocardbenchmark.net/video_lookup.php?gpu=Radeon+Pro+Vega+16&amp;id=4098" TargetMode="External"/><Relationship Id="rId642" Type="http://schemas.openxmlformats.org/officeDocument/2006/relationships/hyperlink" Target="https://www.videocardbenchmark.net/video_lookup.php?gpu=GeForce+GTX+560&amp;id=71" TargetMode="External"/><Relationship Id="rId281" Type="http://schemas.openxmlformats.org/officeDocument/2006/relationships/hyperlink" Target="https://www.videocardbenchmark.net/video_lookup.php?gpu=Radeon+RX+580+2048SP&amp;id=4049" TargetMode="External"/><Relationship Id="rId502" Type="http://schemas.openxmlformats.org/officeDocument/2006/relationships/hyperlink" Target="https://www.videocardbenchmark.net/video_lookup.php?gpu=Radeon+HD+8970M&amp;id=2865" TargetMode="External"/><Relationship Id="rId947" Type="http://schemas.openxmlformats.org/officeDocument/2006/relationships/hyperlink" Target="https://www.videocardbenchmark.net/video_lookup.php?gpu=Radeon+RX+Vega+10&amp;id=4066" TargetMode="External"/><Relationship Id="rId76" Type="http://schemas.openxmlformats.org/officeDocument/2006/relationships/hyperlink" Target="https://www.videocardbenchmark.net/gpu.php?gpu=A40-48Q&amp;id=4751" TargetMode="External"/><Relationship Id="rId141" Type="http://schemas.openxmlformats.org/officeDocument/2006/relationships/hyperlink" Target="https://www.videocardbenchmark.net/video_lookup.php?gpu=Quadro+RTX+5000+with+Max-Q+Design&amp;id=4144" TargetMode="External"/><Relationship Id="rId379" Type="http://schemas.openxmlformats.org/officeDocument/2006/relationships/hyperlink" Target="https://www.videocardbenchmark.net/video_lookup.php?gpu=Radeon+RX+5500M&amp;id=4193" TargetMode="External"/><Relationship Id="rId586" Type="http://schemas.openxmlformats.org/officeDocument/2006/relationships/hyperlink" Target="https://www.videocardbenchmark.net/video_lookup.php?gpu=Radeon+RX+560X&amp;id=3955" TargetMode="External"/><Relationship Id="rId793" Type="http://schemas.openxmlformats.org/officeDocument/2006/relationships/hyperlink" Target="https://www.videocardbenchmark.net/video_lookup.php?gpu=FirePro+M5100&amp;id=2818" TargetMode="External"/><Relationship Id="rId807" Type="http://schemas.openxmlformats.org/officeDocument/2006/relationships/hyperlink" Target="https://www.videocardbenchmark.net/video_lookup.php?gpu=Ryzen+3+4300G+with+Radeon+Graphics&amp;id=4246" TargetMode="External"/><Relationship Id="rId7" Type="http://schemas.openxmlformats.org/officeDocument/2006/relationships/hyperlink" Target="https://www.videocardbenchmark.net/video_lookup.php?gpu=Radeon+RX+7900+XTX&amp;id=4644" TargetMode="External"/><Relationship Id="rId239" Type="http://schemas.openxmlformats.org/officeDocument/2006/relationships/hyperlink" Target="https://www.videocardbenchmark.net/video_lookup.php?gpu=GeForce+GTX+TITAN+Z&amp;id=2884" TargetMode="External"/><Relationship Id="rId446" Type="http://schemas.openxmlformats.org/officeDocument/2006/relationships/hyperlink" Target="https://www.videocardbenchmark.net/video_lookup.php?gpu=Radeon+Pro+WX+Vega+M+GL&amp;id=4019" TargetMode="External"/><Relationship Id="rId653" Type="http://schemas.openxmlformats.org/officeDocument/2006/relationships/hyperlink" Target="https://www.videocardbenchmark.net/video_lookup.php?gpu=Quadro+6000&amp;id=1554" TargetMode="External"/><Relationship Id="rId292" Type="http://schemas.openxmlformats.org/officeDocument/2006/relationships/hyperlink" Target="https://www.videocardbenchmark.net/video_lookup.php?gpu=Ryzen+9+4900HS+with+Radeon+Graphics&amp;id=4273" TargetMode="External"/><Relationship Id="rId306" Type="http://schemas.openxmlformats.org/officeDocument/2006/relationships/hyperlink" Target="https://www.videocardbenchmark.net/video_lookup.php?gpu=GeForce+GTX+1650+%28Mobile%29&amp;id=4090" TargetMode="External"/><Relationship Id="rId860" Type="http://schemas.openxmlformats.org/officeDocument/2006/relationships/hyperlink" Target="https://www.videocardbenchmark.net/video_lookup.php?gpu=GeForce+GTX+560+SE&amp;id=106" TargetMode="External"/><Relationship Id="rId958" Type="http://schemas.openxmlformats.org/officeDocument/2006/relationships/hyperlink" Target="https://www.videocardbenchmark.net/video_lookup.php?gpu=Ryzen+7+2700U+with+Radeon+Vega&amp;id=3925" TargetMode="External"/><Relationship Id="rId87" Type="http://schemas.openxmlformats.org/officeDocument/2006/relationships/hyperlink" Target="https://www.videocardbenchmark.net/video_lookup.php?gpu=Radeon+RX+5700+XT&amp;id=4111" TargetMode="External"/><Relationship Id="rId513" Type="http://schemas.openxmlformats.org/officeDocument/2006/relationships/hyperlink" Target="https://www.videocardbenchmark.net/video_lookup.php?gpu=GeForce+GTX+880M&amp;id=2850" TargetMode="External"/><Relationship Id="rId597" Type="http://schemas.openxmlformats.org/officeDocument/2006/relationships/hyperlink" Target="https://www.videocardbenchmark.net/video_lookup.php?gpu=Radeon+Pro+455&amp;id=4024" TargetMode="External"/><Relationship Id="rId720" Type="http://schemas.openxmlformats.org/officeDocument/2006/relationships/hyperlink" Target="https://www.videocardbenchmark.net/video_lookup.php?gpu=Radeon+Ryzen+5+PRO+4655G&amp;id=4815" TargetMode="External"/><Relationship Id="rId818" Type="http://schemas.openxmlformats.org/officeDocument/2006/relationships/hyperlink" Target="https://www.videocardbenchmark.net/video_lookup.php?gpu=Radeon+Pro+W5500M&amp;id=4180" TargetMode="External"/><Relationship Id="rId152" Type="http://schemas.openxmlformats.org/officeDocument/2006/relationships/hyperlink" Target="https://www.videocardbenchmark.net/video_lookup.php?gpu=GeForce+GTX+TITAN+X&amp;id=3162" TargetMode="External"/><Relationship Id="rId457" Type="http://schemas.openxmlformats.org/officeDocument/2006/relationships/hyperlink" Target="https://www.videocardbenchmark.net/video_lookup.php?gpu=Tesla+K40c&amp;id=4545" TargetMode="External"/><Relationship Id="rId1003" Type="http://schemas.openxmlformats.org/officeDocument/2006/relationships/hyperlink" Target="https://www.videocardbenchmark.net/video_lookup.php?gpu=GeForce+GTX+285&amp;id=1444" TargetMode="External"/><Relationship Id="rId664" Type="http://schemas.openxmlformats.org/officeDocument/2006/relationships/hyperlink" Target="https://www.videocardbenchmark.net/gpu.php?gpu=GRID+P6-4A&amp;id=4531" TargetMode="External"/><Relationship Id="rId871" Type="http://schemas.openxmlformats.org/officeDocument/2006/relationships/hyperlink" Target="https://www.videocardbenchmark.net/video_lookup.php?gpu=GeForce+GTX+460+v2&amp;id=1447" TargetMode="External"/><Relationship Id="rId969" Type="http://schemas.openxmlformats.org/officeDocument/2006/relationships/hyperlink" Target="https://www.videocardbenchmark.net/video_lookup.php?gpu=Virtual+Display+Device&amp;id=5036" TargetMode="External"/><Relationship Id="rId14" Type="http://schemas.openxmlformats.org/officeDocument/2006/relationships/hyperlink" Target="https://www.videocardbenchmark.net/video_lookup.php?gpu=RTX+4500+Ada+Generation&amp;id=4958" TargetMode="External"/><Relationship Id="rId317" Type="http://schemas.openxmlformats.org/officeDocument/2006/relationships/hyperlink" Target="https://www.videocardbenchmark.net/video_lookup.php?gpu=Radeon+Pro+WX+7130&amp;id=4129" TargetMode="External"/><Relationship Id="rId524" Type="http://schemas.openxmlformats.org/officeDocument/2006/relationships/hyperlink" Target="https://www.videocardbenchmark.net/video_lookup.php?gpu=T500&amp;id=4335" TargetMode="External"/><Relationship Id="rId731" Type="http://schemas.openxmlformats.org/officeDocument/2006/relationships/hyperlink" Target="https://www.videocardbenchmark.net/video_lookup.php?gpu=Ryzen+7+5825U+with+Radeon+Graphics&amp;id=4869" TargetMode="External"/><Relationship Id="rId98" Type="http://schemas.openxmlformats.org/officeDocument/2006/relationships/hyperlink" Target="https://www.videocardbenchmark.net/video_lookup.php?gpu=Quadro+RTX+5000&amp;id=4040" TargetMode="External"/><Relationship Id="rId163" Type="http://schemas.openxmlformats.org/officeDocument/2006/relationships/hyperlink" Target="https://www.videocardbenchmark.net/video_lookup.php?gpu=Quadro+RTX+4000+%28Mobile%29&amp;id=4148" TargetMode="External"/><Relationship Id="rId370" Type="http://schemas.openxmlformats.org/officeDocument/2006/relationships/hyperlink" Target="https://www.videocardbenchmark.net/video_lookup.php?gpu=GeForce+GTX+690&amp;id=1462" TargetMode="External"/><Relationship Id="rId829" Type="http://schemas.openxmlformats.org/officeDocument/2006/relationships/hyperlink" Target="https://www.videocardbenchmark.net/video_lookup.php?gpu=Ryzen+5+5625U+with+Radeon+Graphics&amp;id=4868" TargetMode="External"/><Relationship Id="rId230" Type="http://schemas.openxmlformats.org/officeDocument/2006/relationships/hyperlink" Target="https://www.videocardbenchmark.net/video_lookup.php?gpu=Radeon+RX+6550M&amp;id=4941" TargetMode="External"/><Relationship Id="rId468" Type="http://schemas.openxmlformats.org/officeDocument/2006/relationships/hyperlink" Target="https://www.videocardbenchmark.net/video_lookup.php?gpu=Radeon+RX+5300M&amp;id=4325" TargetMode="External"/><Relationship Id="rId675" Type="http://schemas.openxmlformats.org/officeDocument/2006/relationships/hyperlink" Target="https://www.videocardbenchmark.net/video_lookup.php?gpu=Radeon+Ryzen+7+PRO+4750G&amp;id=4347" TargetMode="External"/><Relationship Id="rId882" Type="http://schemas.openxmlformats.org/officeDocument/2006/relationships/hyperlink" Target="https://www.videocardbenchmark.net/video_lookup.php?gpu=GeForce+945A&amp;id=4094" TargetMode="External"/><Relationship Id="rId25" Type="http://schemas.openxmlformats.org/officeDocument/2006/relationships/hyperlink" Target="https://www.videocardbenchmark.net/video_lookup.php?gpu=RTX+4000+Ada+Generation&amp;id=4942" TargetMode="External"/><Relationship Id="rId328" Type="http://schemas.openxmlformats.org/officeDocument/2006/relationships/hyperlink" Target="https://www.videocardbenchmark.net/video_lookup.php?gpu=Radeon+Pro+570&amp;id=4099" TargetMode="External"/><Relationship Id="rId535" Type="http://schemas.openxmlformats.org/officeDocument/2006/relationships/hyperlink" Target="https://www.videocardbenchmark.net/video_lookup.php?gpu=Radeon+Pro+WX+4100&amp;id=3694" TargetMode="External"/><Relationship Id="rId742" Type="http://schemas.openxmlformats.org/officeDocument/2006/relationships/hyperlink" Target="https://www.videocardbenchmark.net/video_lookup.php?gpu=Radeon+Ryzen+7+5700U&amp;id=4650" TargetMode="External"/><Relationship Id="rId174" Type="http://schemas.openxmlformats.org/officeDocument/2006/relationships/hyperlink" Target="https://www.videocardbenchmark.net/video_lookup.php?gpu=Radeon+RX+5600+OEM&amp;id=4640" TargetMode="External"/><Relationship Id="rId381" Type="http://schemas.openxmlformats.org/officeDocument/2006/relationships/hyperlink" Target="https://www.videocardbenchmark.net/video_lookup.php?gpu=Radeon+TM&amp;id=5076" TargetMode="External"/><Relationship Id="rId602" Type="http://schemas.openxmlformats.org/officeDocument/2006/relationships/hyperlink" Target="https://www.videocardbenchmark.net/video_lookup.php?gpu=Quadro+K5100M&amp;id=2798" TargetMode="External"/><Relationship Id="rId241" Type="http://schemas.openxmlformats.org/officeDocument/2006/relationships/hyperlink" Target="https://www.videocardbenchmark.net/video_lookup.php?gpu=Radeon+R9+390&amp;id=3464" TargetMode="External"/><Relationship Id="rId479" Type="http://schemas.openxmlformats.org/officeDocument/2006/relationships/hyperlink" Target="https://www.videocardbenchmark.net/video_lookup.php?gpu=Radeon+Ryzen+9+7950X+16-Core&amp;id=4652" TargetMode="External"/><Relationship Id="rId686" Type="http://schemas.openxmlformats.org/officeDocument/2006/relationships/hyperlink" Target="https://www.videocardbenchmark.net/video_lookup.php?gpu=GRID+K240Q&amp;id=2951" TargetMode="External"/><Relationship Id="rId893" Type="http://schemas.openxmlformats.org/officeDocument/2006/relationships/hyperlink" Target="https://www.videocardbenchmark.net/video_lookup.php?gpu=Radeon+RX+Vega+11+Processor&amp;id=4338" TargetMode="External"/><Relationship Id="rId907" Type="http://schemas.openxmlformats.org/officeDocument/2006/relationships/hyperlink" Target="https://www.videocardbenchmark.net/gpu.php?gpu=PCI%5CVEN_1002%26DEV_164E%26SUBSYS_D0001458%26REV_C6+Ryzen&amp;id=4798" TargetMode="External"/><Relationship Id="rId36" Type="http://schemas.openxmlformats.org/officeDocument/2006/relationships/hyperlink" Target="https://www.videocardbenchmark.net/video_lookup.php?gpu=Radeon+RX+6800&amp;id=4314" TargetMode="External"/><Relationship Id="rId339" Type="http://schemas.openxmlformats.org/officeDocument/2006/relationships/hyperlink" Target="https://www.videocardbenchmark.net/video_lookup.php?gpu=GeForce+GTX+1650+with+Max-Q+Design&amp;id=4104" TargetMode="External"/><Relationship Id="rId546" Type="http://schemas.openxmlformats.org/officeDocument/2006/relationships/hyperlink" Target="https://www.videocardbenchmark.net/video_lookup.php?gpu=Radeon+HD+7970M&amp;id=326" TargetMode="External"/><Relationship Id="rId753" Type="http://schemas.openxmlformats.org/officeDocument/2006/relationships/hyperlink" Target="https://www.videocardbenchmark.net/video_lookup.php?gpu=Ryzen+3+4300GE+with+Radeon+Graphics&amp;id=4302" TargetMode="External"/><Relationship Id="rId101" Type="http://schemas.openxmlformats.org/officeDocument/2006/relationships/hyperlink" Target="https://www.videocardbenchmark.net/video_lookup.php?gpu=Radeon+RX+7700S&amp;id=4887" TargetMode="External"/><Relationship Id="rId185" Type="http://schemas.openxmlformats.org/officeDocument/2006/relationships/hyperlink" Target="https://www.videocardbenchmark.net/video_lookup.php?gpu=Intel+Arc+A770M&amp;id=4620" TargetMode="External"/><Relationship Id="rId406" Type="http://schemas.openxmlformats.org/officeDocument/2006/relationships/hyperlink" Target="https://www.videocardbenchmark.net/video_lookup.php?gpu=Radeon+Ryzen+7+PRO+6850U&amp;id=4662" TargetMode="External"/><Relationship Id="rId960" Type="http://schemas.openxmlformats.org/officeDocument/2006/relationships/hyperlink" Target="https://www.videocardbenchmark.net/video_lookup.php?gpu=Radeon+Ryzen+5+PRO+7645+6-Core&amp;id=4824" TargetMode="External"/><Relationship Id="rId392" Type="http://schemas.openxmlformats.org/officeDocument/2006/relationships/hyperlink" Target="https://www.videocardbenchmark.net/video_lookup.php?gpu=GeForce+GTX+670&amp;id=35" TargetMode="External"/><Relationship Id="rId613" Type="http://schemas.openxmlformats.org/officeDocument/2006/relationships/hyperlink" Target="https://www.videocardbenchmark.net/video_lookup.php?gpu=Radeon+Ryzen+9+5900H&amp;id=4486" TargetMode="External"/><Relationship Id="rId697" Type="http://schemas.openxmlformats.org/officeDocument/2006/relationships/hyperlink" Target="https://www.videocardbenchmark.net/video_lookup.php?gpu=Radeon+Ryzen+7+5800HS&amp;id=4462" TargetMode="External"/><Relationship Id="rId820" Type="http://schemas.openxmlformats.org/officeDocument/2006/relationships/hyperlink" Target="https://www.videocardbenchmark.net/video_lookup.php?gpu=Ryzen+5+5600GT+with+Radeon+Graphics&amp;id=5070" TargetMode="External"/><Relationship Id="rId918" Type="http://schemas.openxmlformats.org/officeDocument/2006/relationships/hyperlink" Target="https://www.videocardbenchmark.net/video_lookup.php?gpu=Radeon+Ryzen+9+PRO+7945+12-Core&amp;id=4826" TargetMode="External"/><Relationship Id="rId252" Type="http://schemas.openxmlformats.org/officeDocument/2006/relationships/hyperlink" Target="https://www.videocardbenchmark.net/video_lookup.php?gpu=Radeon+RX590+GME&amp;id=4290" TargetMode="External"/><Relationship Id="rId47" Type="http://schemas.openxmlformats.org/officeDocument/2006/relationships/hyperlink" Target="https://www.videocardbenchmark.net/video_lookup.php?gpu=Radeon+RX+6750+XT&amp;id=4543" TargetMode="External"/><Relationship Id="rId112" Type="http://schemas.openxmlformats.org/officeDocument/2006/relationships/hyperlink" Target="https://www.videocardbenchmark.net/video_lookup.php?gpu=Radeon+Pro+W5700&amp;id=4182" TargetMode="External"/><Relationship Id="rId557" Type="http://schemas.openxmlformats.org/officeDocument/2006/relationships/hyperlink" Target="https://www.videocardbenchmark.net/video_lookup.php?gpu=Quadro+M2000M&amp;id=3373" TargetMode="External"/><Relationship Id="rId764" Type="http://schemas.openxmlformats.org/officeDocument/2006/relationships/hyperlink" Target="https://www.videocardbenchmark.net/video_lookup.php?gpu=Intel+Iris+Pro+P580&amp;id=3436" TargetMode="External"/><Relationship Id="rId971" Type="http://schemas.openxmlformats.org/officeDocument/2006/relationships/hyperlink" Target="https://www.videocardbenchmark.net/video_lookup.php?gpu=Intel+Iris+Plus+650&amp;id=3718" TargetMode="External"/><Relationship Id="rId196" Type="http://schemas.openxmlformats.org/officeDocument/2006/relationships/hyperlink" Target="https://www.videocardbenchmark.net/video_lookup.php?gpu=Radeon+Pro+SSG&amp;id=3985" TargetMode="External"/><Relationship Id="rId417" Type="http://schemas.openxmlformats.org/officeDocument/2006/relationships/hyperlink" Target="https://www.videocardbenchmark.net/video_lookup.php?gpu=EIZO+Quadro+MED-XN51LP&amp;id=4000" TargetMode="External"/><Relationship Id="rId624" Type="http://schemas.openxmlformats.org/officeDocument/2006/relationships/hyperlink" Target="https://www.videocardbenchmark.net/video_lookup.php?gpu=Quadro+M1000M&amp;id=3349" TargetMode="External"/><Relationship Id="rId831" Type="http://schemas.openxmlformats.org/officeDocument/2006/relationships/hyperlink" Target="https://www.videocardbenchmark.net/video_lookup.php?gpu=Intel+Iris+Pro+580&amp;id=3481" TargetMode="External"/><Relationship Id="rId263" Type="http://schemas.openxmlformats.org/officeDocument/2006/relationships/hyperlink" Target="https://www.videocardbenchmark.net/video_lookup.php?gpu=Radeon+R9+290+%2F+390&amp;id=2719" TargetMode="External"/><Relationship Id="rId470" Type="http://schemas.openxmlformats.org/officeDocument/2006/relationships/hyperlink" Target="https://www.videocardbenchmark.net/video_lookup.php?gpu=FirePro+W7000&amp;id=2232" TargetMode="External"/><Relationship Id="rId929" Type="http://schemas.openxmlformats.org/officeDocument/2006/relationships/hyperlink" Target="https://www.videocardbenchmark.net/video_lookup.php?gpu=GeForce+GT+755M&amp;id=2646" TargetMode="External"/><Relationship Id="rId58" Type="http://schemas.openxmlformats.org/officeDocument/2006/relationships/hyperlink" Target="https://www.videocardbenchmark.net/video_lookup.php?gpu=L40-8Q&amp;id=5102" TargetMode="External"/><Relationship Id="rId123" Type="http://schemas.openxmlformats.org/officeDocument/2006/relationships/hyperlink" Target="https://www.videocardbenchmark.net/video_lookup.php?gpu=GeForce+RTX+4050+Laptop+GPU&amp;id=4763" TargetMode="External"/><Relationship Id="rId330" Type="http://schemas.openxmlformats.org/officeDocument/2006/relationships/hyperlink" Target="https://www.videocardbenchmark.net/gpu.php?gpu=Radeon+660M+Ryzen+5+6600H&amp;id=4988" TargetMode="External"/><Relationship Id="rId568" Type="http://schemas.openxmlformats.org/officeDocument/2006/relationships/hyperlink" Target="https://www.videocardbenchmark.net/video_lookup.php?gpu=Radeon+E8870PCIe&amp;id=3831" TargetMode="External"/><Relationship Id="rId775" Type="http://schemas.openxmlformats.org/officeDocument/2006/relationships/hyperlink" Target="https://www.videocardbenchmark.net/video_lookup.php?gpu=Radeon+RX+Vega+11+Ryzen+5+3400G&amp;id=4671" TargetMode="External"/><Relationship Id="rId982" Type="http://schemas.openxmlformats.org/officeDocument/2006/relationships/hyperlink" Target="https://www.videocardbenchmark.net/video_lookup.php?gpu=Radeon+Vega+9+Ryzen+5+3550H&amp;id=4805" TargetMode="External"/><Relationship Id="rId428" Type="http://schemas.openxmlformats.org/officeDocument/2006/relationships/hyperlink" Target="https://www.videocardbenchmark.net/video_lookup.php?gpu=FirePro+S9050&amp;id=4287" TargetMode="External"/><Relationship Id="rId635" Type="http://schemas.openxmlformats.org/officeDocument/2006/relationships/hyperlink" Target="https://www.videocardbenchmark.net/video_lookup.php?gpu=GeForce+GTX+770M&amp;id=2534" TargetMode="External"/><Relationship Id="rId842" Type="http://schemas.openxmlformats.org/officeDocument/2006/relationships/hyperlink" Target="https://www.videocardbenchmark.net/video_lookup.php?gpu=Radeon+550&amp;id=4526" TargetMode="External"/><Relationship Id="rId274" Type="http://schemas.openxmlformats.org/officeDocument/2006/relationships/hyperlink" Target="https://www.videocardbenchmark.net/gpu.php?gpu=Radeon+RX+780&amp;id=4992" TargetMode="External"/><Relationship Id="rId481" Type="http://schemas.openxmlformats.org/officeDocument/2006/relationships/hyperlink" Target="https://www.videocardbenchmark.net/video_lookup.php?gpu=GRID+V100D-8Q&amp;id=4132" TargetMode="External"/><Relationship Id="rId702" Type="http://schemas.openxmlformats.org/officeDocument/2006/relationships/hyperlink" Target="https://www.videocardbenchmark.net/video_lookup.php?gpu=Radeon+Ryzen+7+7730U&amp;id=4771" TargetMode="External"/><Relationship Id="rId69" Type="http://schemas.openxmlformats.org/officeDocument/2006/relationships/hyperlink" Target="https://www.videocardbenchmark.net/video_lookup.php?gpu=GeForce+GTX+1080+Ti&amp;id=3699" TargetMode="External"/><Relationship Id="rId134" Type="http://schemas.openxmlformats.org/officeDocument/2006/relationships/hyperlink" Target="https://www.videocardbenchmark.net/video_lookup.php?gpu=Radeon+PRO+W7500&amp;id=4890" TargetMode="External"/><Relationship Id="rId579" Type="http://schemas.openxmlformats.org/officeDocument/2006/relationships/hyperlink" Target="https://www.videocardbenchmark.net/video_lookup.php?gpu=GeForce+770M&amp;id=3519" TargetMode="External"/><Relationship Id="rId786" Type="http://schemas.openxmlformats.org/officeDocument/2006/relationships/hyperlink" Target="https://www.videocardbenchmark.net/video_lookup.php?gpu=FirePro+M6100&amp;id=2657" TargetMode="External"/><Relationship Id="rId993" Type="http://schemas.openxmlformats.org/officeDocument/2006/relationships/hyperlink" Target="https://www.videocardbenchmark.net/video_lookup.php?gpu=Ryzen+3+PRO+4450U+with+Radeon+Graphics&amp;id=4247" TargetMode="External"/><Relationship Id="rId341" Type="http://schemas.openxmlformats.org/officeDocument/2006/relationships/hyperlink" Target="https://www.videocardbenchmark.net/video_lookup.php?gpu=Radeon+R9+380&amp;id=3460" TargetMode="External"/><Relationship Id="rId439" Type="http://schemas.openxmlformats.org/officeDocument/2006/relationships/hyperlink" Target="https://www.videocardbenchmark.net/video_lookup.php?gpu=FirePro+S10000&amp;id=3330" TargetMode="External"/><Relationship Id="rId646" Type="http://schemas.openxmlformats.org/officeDocument/2006/relationships/hyperlink" Target="https://www.videocardbenchmark.net/video_lookup.php?gpu=Radeon+Ryzen+5+5500GT&amp;id=4994" TargetMode="External"/><Relationship Id="rId201" Type="http://schemas.openxmlformats.org/officeDocument/2006/relationships/hyperlink" Target="https://www.videocardbenchmark.net/video_lookup.php?gpu=Quadro+P4200&amp;id=3959" TargetMode="External"/><Relationship Id="rId285" Type="http://schemas.openxmlformats.org/officeDocument/2006/relationships/hyperlink" Target="https://www.videocardbenchmark.net/video_lookup.php?gpu=Radeon+RX+6500&amp;id=4843" TargetMode="External"/><Relationship Id="rId506" Type="http://schemas.openxmlformats.org/officeDocument/2006/relationships/hyperlink" Target="https://www.videocardbenchmark.net/video_lookup.php?gpu=Radeon+Ryzen+5+7535HS&amp;id=4808" TargetMode="External"/><Relationship Id="rId853" Type="http://schemas.openxmlformats.org/officeDocument/2006/relationships/hyperlink" Target="https://www.videocardbenchmark.net/video_lookup.php?gpu=Ryzen+3+PRO+5350GE+with+Radeon+Graphics&amp;id=4430" TargetMode="External"/><Relationship Id="rId492" Type="http://schemas.openxmlformats.org/officeDocument/2006/relationships/hyperlink" Target="https://www.videocardbenchmark.net/video_lookup.php?gpu=Radeon+HD+7800-serie&amp;id=2967" TargetMode="External"/><Relationship Id="rId713" Type="http://schemas.openxmlformats.org/officeDocument/2006/relationships/hyperlink" Target="https://www.videocardbenchmark.net/video_lookup.php?gpu=Radeon+Ryzen+5+5600H&amp;id=4459" TargetMode="External"/><Relationship Id="rId797" Type="http://schemas.openxmlformats.org/officeDocument/2006/relationships/hyperlink" Target="https://www.videocardbenchmark.net/video_lookup.php?gpu=Quadro+P520&amp;id=4126" TargetMode="External"/><Relationship Id="rId920" Type="http://schemas.openxmlformats.org/officeDocument/2006/relationships/hyperlink" Target="https://www.videocardbenchmark.net/video_lookup.php?gpu=Intel+Iris+Plus+645&amp;id=4162" TargetMode="External"/><Relationship Id="rId145" Type="http://schemas.openxmlformats.org/officeDocument/2006/relationships/hyperlink" Target="https://www.videocardbenchmark.net/video_lookup.php?gpu=GeForce+RTX+3060+Laptop+GPU&amp;id=4342" TargetMode="External"/><Relationship Id="rId352" Type="http://schemas.openxmlformats.org/officeDocument/2006/relationships/hyperlink" Target="https://www.videocardbenchmark.net/video_lookup.php?gpu=Radeon+760M&amp;id=4902" TargetMode="External"/><Relationship Id="rId212" Type="http://schemas.openxmlformats.org/officeDocument/2006/relationships/hyperlink" Target="https://www.videocardbenchmark.net/video_lookup.php?gpu=Radeon+R9+Fury+X&amp;id=3634" TargetMode="External"/><Relationship Id="rId657" Type="http://schemas.openxmlformats.org/officeDocument/2006/relationships/hyperlink" Target="https://www.videocardbenchmark.net/video_lookup.php?gpu=GRID+M10-2Q&amp;id=4197" TargetMode="External"/><Relationship Id="rId864" Type="http://schemas.openxmlformats.org/officeDocument/2006/relationships/hyperlink" Target="https://www.videocardbenchmark.net/video_lookup.php?gpu=Ryzen+3+PRO+4350GE+with+Radeon+Graphics&amp;id=4244" TargetMode="External"/><Relationship Id="rId296" Type="http://schemas.openxmlformats.org/officeDocument/2006/relationships/hyperlink" Target="https://www.videocardbenchmark.net/video_lookup.php?gpu=FirePro+W8100&amp;id=2937" TargetMode="External"/><Relationship Id="rId517" Type="http://schemas.openxmlformats.org/officeDocument/2006/relationships/hyperlink" Target="https://www.videocardbenchmark.net/video_lookup.php?gpu=Barco+MXRT+7500&amp;id=3353" TargetMode="External"/><Relationship Id="rId724" Type="http://schemas.openxmlformats.org/officeDocument/2006/relationships/hyperlink" Target="https://www.videocardbenchmark.net/video_lookup.php?gpu=Radeon+Vega+11+Ryzen+5+PRO+3350G&amp;id=4770" TargetMode="External"/><Relationship Id="rId931" Type="http://schemas.openxmlformats.org/officeDocument/2006/relationships/hyperlink" Target="https://www.videocardbenchmark.net/video_lookup.php?gpu=Radeon+Ryzen+7+7700+8-Core&amp;id=4717" TargetMode="External"/><Relationship Id="rId60" Type="http://schemas.openxmlformats.org/officeDocument/2006/relationships/hyperlink" Target="https://www.videocardbenchmark.net/video_lookup.php?gpu=GeForce+RTX+4070+Laptop+GPU&amp;id=4756" TargetMode="External"/><Relationship Id="rId156" Type="http://schemas.openxmlformats.org/officeDocument/2006/relationships/hyperlink" Target="https://www.videocardbenchmark.net/video_lookup.php?gpu=GeForce+GTX+1660+SUPER&amp;id=4159" TargetMode="External"/><Relationship Id="rId363" Type="http://schemas.openxmlformats.org/officeDocument/2006/relationships/hyperlink" Target="https://www.videocardbenchmark.net/video_lookup.php?gpu=Radeon+RX+6300&amp;id=4939" TargetMode="External"/><Relationship Id="rId570" Type="http://schemas.openxmlformats.org/officeDocument/2006/relationships/hyperlink" Target="https://www.videocardbenchmark.net/video_lookup.php?gpu=GeForce+GTX+750&amp;id=2825" TargetMode="External"/><Relationship Id="rId1007" Type="http://schemas.openxmlformats.org/officeDocument/2006/relationships/hyperlink" Target="https://www.videocardbenchmark.net/video_lookup.php?gpu=Radeon+Vega+10+Mobile&amp;id=3857" TargetMode="External"/><Relationship Id="rId223" Type="http://schemas.openxmlformats.org/officeDocument/2006/relationships/hyperlink" Target="https://www.videocardbenchmark.net/video_lookup.php?gpu=RTX+A1000+Laptop+GPU&amp;id=4558" TargetMode="External"/><Relationship Id="rId430" Type="http://schemas.openxmlformats.org/officeDocument/2006/relationships/hyperlink" Target="https://www.videocardbenchmark.net/video_lookup.php?gpu=Ryzen+7+PRO+6860Z+with+Radeon+Graphics&amp;id=4587" TargetMode="External"/><Relationship Id="rId668" Type="http://schemas.openxmlformats.org/officeDocument/2006/relationships/hyperlink" Target="https://www.videocardbenchmark.net/video_lookup.php?gpu=Radeon+Ryzen+9+7900X+12-Core&amp;id=4659" TargetMode="External"/><Relationship Id="rId875" Type="http://schemas.openxmlformats.org/officeDocument/2006/relationships/hyperlink" Target="https://www.videocardbenchmark.net/gpu.php?gpu=Qualcomm+Adreno+8cx+Gen+3+GPU&amp;id=5095" TargetMode="External"/><Relationship Id="rId18" Type="http://schemas.openxmlformats.org/officeDocument/2006/relationships/hyperlink" Target="https://www.videocardbenchmark.net/video_lookup.php?gpu=GeForce+RTX+4070&amp;id=4795" TargetMode="External"/><Relationship Id="rId528" Type="http://schemas.openxmlformats.org/officeDocument/2006/relationships/hyperlink" Target="https://www.videocardbenchmark.net/gpu.php?gpu=Ryzen+5+7535HS+with+Radeon+Graphics&amp;id=4866" TargetMode="External"/><Relationship Id="rId735" Type="http://schemas.openxmlformats.org/officeDocument/2006/relationships/hyperlink" Target="https://www.videocardbenchmark.net/video_lookup.php?gpu=Radeon+R9+M470&amp;id=3606" TargetMode="External"/><Relationship Id="rId942" Type="http://schemas.openxmlformats.org/officeDocument/2006/relationships/hyperlink" Target="https://www.videocardbenchmark.net/video_lookup.php?gpu=Radeon+HD+HD7850M&amp;id=3212" TargetMode="External"/><Relationship Id="rId167" Type="http://schemas.openxmlformats.org/officeDocument/2006/relationships/hyperlink" Target="https://www.videocardbenchmark.net/video_lookup.php?gpu=GeForce+RTX+2070+%28Mobile%29&amp;id=4083" TargetMode="External"/><Relationship Id="rId374" Type="http://schemas.openxmlformats.org/officeDocument/2006/relationships/hyperlink" Target="https://www.videocardbenchmark.net/video_lookup.php?gpu=Radeon+R9+280&amp;id=3465" TargetMode="External"/><Relationship Id="rId581" Type="http://schemas.openxmlformats.org/officeDocument/2006/relationships/hyperlink" Target="https://www.videocardbenchmark.net/gpu.php?gpu=Eng+Sample%3A+100-000000534-40_Y&amp;id=4592" TargetMode="External"/><Relationship Id="rId71" Type="http://schemas.openxmlformats.org/officeDocument/2006/relationships/hyperlink" Target="https://www.videocardbenchmark.net/video_lookup.php?gpu=NVIDIA+A10G&amp;id=4546" TargetMode="External"/><Relationship Id="rId234" Type="http://schemas.openxmlformats.org/officeDocument/2006/relationships/hyperlink" Target="https://www.videocardbenchmark.net/video_lookup.php?gpu=Radeon+RX+5500+XT&amp;id=4174" TargetMode="External"/><Relationship Id="rId679" Type="http://schemas.openxmlformats.org/officeDocument/2006/relationships/hyperlink" Target="https://www.videocardbenchmark.net/video_lookup.php?gpu=Ryzen+5+5600G+with+Radeon+Graphics&amp;id=4406" TargetMode="External"/><Relationship Id="rId802" Type="http://schemas.openxmlformats.org/officeDocument/2006/relationships/hyperlink" Target="https://www.videocardbenchmark.net/video_lookup.php?gpu=GRID+M6-1Q&amp;id=4064" TargetMode="External"/><Relationship Id="rId886" Type="http://schemas.openxmlformats.org/officeDocument/2006/relationships/hyperlink" Target="https://www.videocardbenchmark.net/video_lookup.php?gpu=GeForce+MX230&amp;id=4036" TargetMode="External"/><Relationship Id="rId2" Type="http://schemas.openxmlformats.org/officeDocument/2006/relationships/hyperlink" Target="https://www.videocardbenchmark.net/video_lookup.php?gpu=GeForce+RTX+4090+D&amp;id=5012" TargetMode="External"/><Relationship Id="rId29" Type="http://schemas.openxmlformats.org/officeDocument/2006/relationships/hyperlink" Target="https://www.videocardbenchmark.net/video_lookup.php?gpu=RTX+5000+Ada+Generation+Laptop+GPU&amp;id=4807" TargetMode="External"/><Relationship Id="rId441" Type="http://schemas.openxmlformats.org/officeDocument/2006/relationships/hyperlink" Target="https://www.videocardbenchmark.net/video_lookup.php?gpu=Radeon+Sky+500&amp;id=4071" TargetMode="External"/><Relationship Id="rId539" Type="http://schemas.openxmlformats.org/officeDocument/2006/relationships/hyperlink" Target="https://www.videocardbenchmark.net/video_lookup.php?gpu=Radeon+R9+M390X&amp;id=3405" TargetMode="External"/><Relationship Id="rId746" Type="http://schemas.openxmlformats.org/officeDocument/2006/relationships/hyperlink" Target="https://www.videocardbenchmark.net/gpu.php?gpu=Radeon+Ryzen+5+4400G&amp;id=4814" TargetMode="External"/><Relationship Id="rId178" Type="http://schemas.openxmlformats.org/officeDocument/2006/relationships/hyperlink" Target="https://www.videocardbenchmark.net/video_lookup.php?gpu=Quadro+M6000&amp;id=3106" TargetMode="External"/><Relationship Id="rId301" Type="http://schemas.openxmlformats.org/officeDocument/2006/relationships/hyperlink" Target="https://www.videocardbenchmark.net/video_lookup.php?gpu=Radeon+780M&amp;id=4818" TargetMode="External"/><Relationship Id="rId953" Type="http://schemas.openxmlformats.org/officeDocument/2006/relationships/hyperlink" Target="https://www.videocardbenchmark.net/video_lookup.php?gpu=Quadro+P500&amp;id=3911" TargetMode="External"/><Relationship Id="rId82" Type="http://schemas.openxmlformats.org/officeDocument/2006/relationships/hyperlink" Target="https://www.videocardbenchmark.net/video_lookup.php?gpu=Radeon+RX+6650+XT&amp;id=4541" TargetMode="External"/><Relationship Id="rId385" Type="http://schemas.openxmlformats.org/officeDocument/2006/relationships/hyperlink" Target="https://www.videocardbenchmark.net/gpu.php?gpu=Radeon+Eng+Sample%3A+100-000000534-40_Y&amp;id=5042" TargetMode="External"/><Relationship Id="rId592" Type="http://schemas.openxmlformats.org/officeDocument/2006/relationships/hyperlink" Target="https://www.videocardbenchmark.net/video_lookup.php?gpu=FirePro+W7170M&amp;id=3412" TargetMode="External"/><Relationship Id="rId606" Type="http://schemas.openxmlformats.org/officeDocument/2006/relationships/hyperlink" Target="https://www.videocardbenchmark.net/video_lookup.php?gpu=GeForce+GTX+860M&amp;id=2866" TargetMode="External"/><Relationship Id="rId813" Type="http://schemas.openxmlformats.org/officeDocument/2006/relationships/hyperlink" Target="https://www.videocardbenchmark.net/video_lookup.php?gpu=Radeon+Ryzen+5+5560U&amp;id=4555" TargetMode="External"/><Relationship Id="rId245" Type="http://schemas.openxmlformats.org/officeDocument/2006/relationships/hyperlink" Target="https://www.videocardbenchmark.net/video_lookup.php?gpu=Tesla+P4&amp;id=4631" TargetMode="External"/><Relationship Id="rId452" Type="http://schemas.openxmlformats.org/officeDocument/2006/relationships/hyperlink" Target="https://www.videocardbenchmark.net/video_lookup.php?gpu=GeForce+GTX+580&amp;id=68" TargetMode="External"/><Relationship Id="rId897" Type="http://schemas.openxmlformats.org/officeDocument/2006/relationships/hyperlink" Target="https://www.videocardbenchmark.net/video_lookup.php?gpu=Ryzen+5+4500U+with+Radeon+Graphics&amp;id=4235" TargetMode="External"/><Relationship Id="rId105" Type="http://schemas.openxmlformats.org/officeDocument/2006/relationships/hyperlink" Target="https://www.videocardbenchmark.net/video_lookup.php?gpu=GeForce+GTX+1080&amp;id=3502" TargetMode="External"/><Relationship Id="rId312" Type="http://schemas.openxmlformats.org/officeDocument/2006/relationships/hyperlink" Target="https://www.videocardbenchmark.net/video_lookup.php?gpu=Radeon+Pro+5500M&amp;id=4165" TargetMode="External"/><Relationship Id="rId757" Type="http://schemas.openxmlformats.org/officeDocument/2006/relationships/hyperlink" Target="https://www.videocardbenchmark.net/video_lookup.php?gpu=Ryzen+5+7530U+with+Radeon+Graphics&amp;id=4874" TargetMode="External"/><Relationship Id="rId964" Type="http://schemas.openxmlformats.org/officeDocument/2006/relationships/hyperlink" Target="https://www.videocardbenchmark.net/video_lookup.php?gpu=Radeon+RX+Vega11&amp;id=4157" TargetMode="External"/><Relationship Id="rId93" Type="http://schemas.openxmlformats.org/officeDocument/2006/relationships/hyperlink" Target="https://www.videocardbenchmark.net/video_lookup.php?gpu=Radeon+RX+7600&amp;id=4832" TargetMode="External"/><Relationship Id="rId189" Type="http://schemas.openxmlformats.org/officeDocument/2006/relationships/hyperlink" Target="https://www.videocardbenchmark.net/video_lookup.php?gpu=RTX+A1000+Embedded+GPU&amp;id=4613" TargetMode="External"/><Relationship Id="rId396" Type="http://schemas.openxmlformats.org/officeDocument/2006/relationships/hyperlink" Target="https://www.videocardbenchmark.net/video_lookup.php?gpu=Ryzen+7+6800H&amp;id=4611" TargetMode="External"/><Relationship Id="rId617" Type="http://schemas.openxmlformats.org/officeDocument/2006/relationships/hyperlink" Target="https://www.videocardbenchmark.net/video_lookup.php?gpu=Ryzen+7+5800HS+with+Radeon+Graphics&amp;id=4401" TargetMode="External"/><Relationship Id="rId824" Type="http://schemas.openxmlformats.org/officeDocument/2006/relationships/hyperlink" Target="https://www.videocardbenchmark.net/video_lookup.php?gpu=Radeon+Ryzen+Embedded+V2718&amp;id=4375" TargetMode="External"/><Relationship Id="rId256" Type="http://schemas.openxmlformats.org/officeDocument/2006/relationships/hyperlink" Target="https://www.videocardbenchmark.net/video_lookup.php?gpu=Radeon+Pro+5500+XT&amp;id=4264" TargetMode="External"/><Relationship Id="rId463" Type="http://schemas.openxmlformats.org/officeDocument/2006/relationships/hyperlink" Target="https://www.videocardbenchmark.net/video_lookup.php?gpu=GRID+P6-4Q&amp;id=3913" TargetMode="External"/><Relationship Id="rId670" Type="http://schemas.openxmlformats.org/officeDocument/2006/relationships/hyperlink" Target="https://www.videocardbenchmark.net/gpu.php?gpu=Radeon+RX+Vega+11+Ryzen+7+3700U&amp;id=4943" TargetMode="External"/><Relationship Id="rId116" Type="http://schemas.openxmlformats.org/officeDocument/2006/relationships/hyperlink" Target="https://www.videocardbenchmark.net/video_lookup.php?gpu=Radeon+RX+6650M&amp;id=4557" TargetMode="External"/><Relationship Id="rId323" Type="http://schemas.openxmlformats.org/officeDocument/2006/relationships/hyperlink" Target="https://www.videocardbenchmark.net/video_lookup.php?gpu=Quadro+P3000&amp;id=3688" TargetMode="External"/><Relationship Id="rId530" Type="http://schemas.openxmlformats.org/officeDocument/2006/relationships/hyperlink" Target="https://www.videocardbenchmark.net/video_lookup.php?gpu=Radeon+Ryzen+5+PRO+6650U&amp;id=4677" TargetMode="External"/><Relationship Id="rId768" Type="http://schemas.openxmlformats.org/officeDocument/2006/relationships/hyperlink" Target="https://www.videocardbenchmark.net/video_lookup.php?gpu=Radeon+Ryzen+5+7530U&amp;id=4728" TargetMode="External"/><Relationship Id="rId975" Type="http://schemas.openxmlformats.org/officeDocument/2006/relationships/hyperlink" Target="https://www.videocardbenchmark.net/video_lookup.php?gpu=Quadro+K2000&amp;id=2446" TargetMode="External"/><Relationship Id="rId20" Type="http://schemas.openxmlformats.org/officeDocument/2006/relationships/hyperlink" Target="https://www.videocardbenchmark.net/video_lookup.php?gpu=GeForce+RTX+3090&amp;id=4284" TargetMode="External"/><Relationship Id="rId628" Type="http://schemas.openxmlformats.org/officeDocument/2006/relationships/hyperlink" Target="https://www.videocardbenchmark.net/video_lookup.php?gpu=GRID+K280Q&amp;id=3142" TargetMode="External"/><Relationship Id="rId835" Type="http://schemas.openxmlformats.org/officeDocument/2006/relationships/hyperlink" Target="https://www.videocardbenchmark.net/video_lookup.php?gpu=Intel+Iris+Xe+MAX&amp;id=4502" TargetMode="External"/><Relationship Id="rId267" Type="http://schemas.openxmlformats.org/officeDocument/2006/relationships/hyperlink" Target="https://www.videocardbenchmark.net/gpu.php?gpu=Intel+Arc+Pro+A60&amp;id=4911" TargetMode="External"/><Relationship Id="rId474" Type="http://schemas.openxmlformats.org/officeDocument/2006/relationships/hyperlink" Target="https://www.videocardbenchmark.net/video_lookup.php?gpu=Quadro+M2200&amp;id=3732" TargetMode="External"/><Relationship Id="rId127" Type="http://schemas.openxmlformats.org/officeDocument/2006/relationships/hyperlink" Target="https://www.videocardbenchmark.net/video_lookup.php?gpu=RadeonT+RX+6850M+XT&amp;id=4849" TargetMode="External"/><Relationship Id="rId681" Type="http://schemas.openxmlformats.org/officeDocument/2006/relationships/hyperlink" Target="https://www.videocardbenchmark.net/video_lookup.php?gpu=GeForce+GTX+950A&amp;id=3334" TargetMode="External"/><Relationship Id="rId779" Type="http://schemas.openxmlformats.org/officeDocument/2006/relationships/hyperlink" Target="https://www.videocardbenchmark.net/video_lookup.php?gpu=Radeon+Ryzen+5+5625U&amp;id=4666" TargetMode="External"/><Relationship Id="rId902" Type="http://schemas.openxmlformats.org/officeDocument/2006/relationships/hyperlink" Target="https://www.videocardbenchmark.net/video_lookup.php?gpu=Radeon+Ryzen+5+4600GE+with+Radeon+Graphics&amp;id=4494" TargetMode="External"/><Relationship Id="rId986" Type="http://schemas.openxmlformats.org/officeDocument/2006/relationships/hyperlink" Target="https://www.videocardbenchmark.net/video_lookup.php?gpu=Radeon+Vega+6+Ryzen+3+3350U&amp;id=4678" TargetMode="External"/><Relationship Id="rId31" Type="http://schemas.openxmlformats.org/officeDocument/2006/relationships/hyperlink" Target="https://www.videocardbenchmark.net/video_lookup.php?gpu=RTX+4000+Ada+Generation+Laptop+GPU&amp;id=4819" TargetMode="External"/><Relationship Id="rId334" Type="http://schemas.openxmlformats.org/officeDocument/2006/relationships/hyperlink" Target="https://www.videocardbenchmark.net/gpu.php?gpu=Radeon+Ryzen+9+PRO+6950H&amp;id=4704" TargetMode="External"/><Relationship Id="rId541" Type="http://schemas.openxmlformats.org/officeDocument/2006/relationships/hyperlink" Target="https://www.videocardbenchmark.net/video_lookup.php?gpu=GeForce+GTX+680M+KY_Bullet+Edition&amp;id=3832" TargetMode="External"/><Relationship Id="rId639" Type="http://schemas.openxmlformats.org/officeDocument/2006/relationships/hyperlink" Target="https://www.videocardbenchmark.net/video_lookup.php?gpu=Quadro+K4100M&amp;id=2736" TargetMode="External"/><Relationship Id="rId180" Type="http://schemas.openxmlformats.org/officeDocument/2006/relationships/hyperlink" Target="https://www.videocardbenchmark.net/video_lookup.php?gpu=GeForce+GTX+1660&amp;id=4062" TargetMode="External"/><Relationship Id="rId278" Type="http://schemas.openxmlformats.org/officeDocument/2006/relationships/hyperlink" Target="https://www.videocardbenchmark.net/video_lookup.php?gpu=Radeon+RX+6500M&amp;id=4599" TargetMode="External"/><Relationship Id="rId401" Type="http://schemas.openxmlformats.org/officeDocument/2006/relationships/hyperlink" Target="https://www.videocardbenchmark.net/video_lookup.php?gpu=Radeon+HD+8990&amp;id=2727" TargetMode="External"/><Relationship Id="rId846" Type="http://schemas.openxmlformats.org/officeDocument/2006/relationships/hyperlink" Target="https://www.videocardbenchmark.net/video_lookup.php?gpu=GeForce+GTX+470M&amp;id=1448" TargetMode="External"/><Relationship Id="rId485" Type="http://schemas.openxmlformats.org/officeDocument/2006/relationships/hyperlink" Target="https://www.videocardbenchmark.net/video_lookup.php?gpu=Radeon+RX+460&amp;id=3557" TargetMode="External"/><Relationship Id="rId692" Type="http://schemas.openxmlformats.org/officeDocument/2006/relationships/hyperlink" Target="https://www.videocardbenchmark.net/video_lookup.php?gpu=Snapdragon+X+Plus+-+X1P64100+-+Qualcomm+Adreno+GPU&amp;id=5084" TargetMode="External"/><Relationship Id="rId706" Type="http://schemas.openxmlformats.org/officeDocument/2006/relationships/hyperlink" Target="https://www.videocardbenchmark.net/video_lookup.php?gpu=GeForce+MX330&amp;id=4203" TargetMode="External"/><Relationship Id="rId913" Type="http://schemas.openxmlformats.org/officeDocument/2006/relationships/hyperlink" Target="https://www.videocardbenchmark.net/video_lookup.php?gpu=GeForce+GTX+670M&amp;id=1459" TargetMode="External"/><Relationship Id="rId42" Type="http://schemas.openxmlformats.org/officeDocument/2006/relationships/hyperlink" Target="https://www.videocardbenchmark.net/video_lookup.php?gpu=RTX+4000+SFF+Ada+Generation&amp;id=4801" TargetMode="External"/><Relationship Id="rId138" Type="http://schemas.openxmlformats.org/officeDocument/2006/relationships/hyperlink" Target="https://www.videocardbenchmark.net/video_lookup.php?gpu=Radeon+RX+6600S&amp;id=4755" TargetMode="External"/><Relationship Id="rId345" Type="http://schemas.openxmlformats.org/officeDocument/2006/relationships/hyperlink" Target="https://www.videocardbenchmark.net/video_lookup.php?gpu=Quadro+K5200&amp;id=2941" TargetMode="External"/><Relationship Id="rId552" Type="http://schemas.openxmlformats.org/officeDocument/2006/relationships/hyperlink" Target="https://www.videocardbenchmark.net/video_lookup.php?gpu=Radeon+Ryzen+5+7535U&amp;id=4837" TargetMode="External"/><Relationship Id="rId997" Type="http://schemas.openxmlformats.org/officeDocument/2006/relationships/hyperlink" Target="https://www.videocardbenchmark.net/video_lookup.php?gpu=Ryzen+3+5300U+with+Radeon+Graphics&amp;id=4508" TargetMode="External"/><Relationship Id="rId191" Type="http://schemas.openxmlformats.org/officeDocument/2006/relationships/hyperlink" Target="https://www.videocardbenchmark.net/video_lookup.php?gpu=Radeon+Pro+Vega+48&amp;id=4127" TargetMode="External"/><Relationship Id="rId205" Type="http://schemas.openxmlformats.org/officeDocument/2006/relationships/hyperlink" Target="https://www.videocardbenchmark.net/video_lookup.php?gpu=Tesla+M40+24GB&amp;id=4450" TargetMode="External"/><Relationship Id="rId412" Type="http://schemas.openxmlformats.org/officeDocument/2006/relationships/hyperlink" Target="https://www.videocardbenchmark.net/video_lookup.php?gpu=Intel+Arc+A370M&amp;id=4748" TargetMode="External"/><Relationship Id="rId857" Type="http://schemas.openxmlformats.org/officeDocument/2006/relationships/hyperlink" Target="https://www.videocardbenchmark.net/video_lookup.php?gpu=Radeon+HD+7560D+%2B+7700+Dual&amp;id=2835" TargetMode="External"/><Relationship Id="rId289" Type="http://schemas.openxmlformats.org/officeDocument/2006/relationships/hyperlink" Target="https://www.videocardbenchmark.net/video_lookup.php?gpu=Tesla+M60&amp;id=3774" TargetMode="External"/><Relationship Id="rId496" Type="http://schemas.openxmlformats.org/officeDocument/2006/relationships/hyperlink" Target="https://www.videocardbenchmark.net/gpu.php?gpu=GRID+RTX8000-4Q&amp;id=4213" TargetMode="External"/><Relationship Id="rId717" Type="http://schemas.openxmlformats.org/officeDocument/2006/relationships/hyperlink" Target="https://www.videocardbenchmark.net/video_lookup.php?gpu=Radeon+Ryzen+9+7900+12-Core&amp;id=4716" TargetMode="External"/><Relationship Id="rId924" Type="http://schemas.openxmlformats.org/officeDocument/2006/relationships/hyperlink" Target="https://www.videocardbenchmark.net/video_lookup.php?gpu=FirePro+M6000+Mobility+Pro&amp;id=2437" TargetMode="External"/><Relationship Id="rId53" Type="http://schemas.openxmlformats.org/officeDocument/2006/relationships/hyperlink" Target="https://www.videocardbenchmark.net/video_lookup.php?gpu=Radeon+RX+6700+XT&amp;id=4369" TargetMode="External"/><Relationship Id="rId149" Type="http://schemas.openxmlformats.org/officeDocument/2006/relationships/hyperlink" Target="https://www.videocardbenchmark.net/video_lookup.php?gpu=GeForce+RTX+2080+with+Max-Q+Design&amp;id=4041" TargetMode="External"/><Relationship Id="rId356" Type="http://schemas.openxmlformats.org/officeDocument/2006/relationships/hyperlink" Target="https://www.videocardbenchmark.net/gpu.php?gpu=RadeonT+760M&amp;id=5005" TargetMode="External"/><Relationship Id="rId563" Type="http://schemas.openxmlformats.org/officeDocument/2006/relationships/hyperlink" Target="https://www.videocardbenchmark.net/video_lookup.php?gpu=GeForce+GTX+960M&amp;id=3176" TargetMode="External"/><Relationship Id="rId770" Type="http://schemas.openxmlformats.org/officeDocument/2006/relationships/hyperlink" Target="https://www.videocardbenchmark.net/video_lookup.php?gpu=Radeon+HD+5870&amp;id=48" TargetMode="External"/><Relationship Id="rId216" Type="http://schemas.openxmlformats.org/officeDocument/2006/relationships/hyperlink" Target="https://www.videocardbenchmark.net/video_lookup.php?gpu=GeForce+GTX+1060+3GB&amp;id=3566" TargetMode="External"/><Relationship Id="rId423" Type="http://schemas.openxmlformats.org/officeDocument/2006/relationships/hyperlink" Target="https://www.videocardbenchmark.net/video_lookup.php?gpu=A16&amp;id=4527" TargetMode="External"/><Relationship Id="rId868" Type="http://schemas.openxmlformats.org/officeDocument/2006/relationships/hyperlink" Target="https://www.videocardbenchmark.net/video_lookup.php?gpu=Quadro+M520&amp;id=3754" TargetMode="External"/><Relationship Id="rId630" Type="http://schemas.openxmlformats.org/officeDocument/2006/relationships/hyperlink" Target="https://www.videocardbenchmark.net/video_lookup.php?gpu=Radeon+HD+6970&amp;id=84" TargetMode="External"/><Relationship Id="rId728" Type="http://schemas.openxmlformats.org/officeDocument/2006/relationships/hyperlink" Target="https://www.videocardbenchmark.net/video_lookup.php?gpu=FirePro+W6150M&amp;id=4341" TargetMode="External"/><Relationship Id="rId935" Type="http://schemas.openxmlformats.org/officeDocument/2006/relationships/hyperlink" Target="https://www.videocardbenchmark.net/video_lookup.php?gpu=Radeon+R7+M465X&amp;id=3760" TargetMode="External"/><Relationship Id="rId64" Type="http://schemas.openxmlformats.org/officeDocument/2006/relationships/hyperlink" Target="https://www.videocardbenchmark.net/video_lookup.php?gpu=RTX+A4000&amp;id=4394" TargetMode="External"/><Relationship Id="rId367" Type="http://schemas.openxmlformats.org/officeDocument/2006/relationships/hyperlink" Target="https://www.videocardbenchmark.net/video_lookup.php?gpu=RadeonT+680M+Ryzen+7+7735HS&amp;id=4896" TargetMode="External"/><Relationship Id="rId574" Type="http://schemas.openxmlformats.org/officeDocument/2006/relationships/hyperlink" Target="https://www.videocardbenchmark.net/video_lookup.php?gpu=Tesla+K40m&amp;id=4476" TargetMode="External"/><Relationship Id="rId227" Type="http://schemas.openxmlformats.org/officeDocument/2006/relationships/hyperlink" Target="https://www.videocardbenchmark.net/video_lookup.php?gpu=Radeon+R9+390X&amp;id=3467" TargetMode="External"/><Relationship Id="rId781" Type="http://schemas.openxmlformats.org/officeDocument/2006/relationships/hyperlink" Target="https://www.videocardbenchmark.net/video_lookup.php?gpu=Radeon+Ryzen+5+7430U&amp;id=5051" TargetMode="External"/><Relationship Id="rId879" Type="http://schemas.openxmlformats.org/officeDocument/2006/relationships/hyperlink" Target="https://www.videocardbenchmark.net/video_lookup.php?gpu=Radeon+RX+540&amp;id=3854" TargetMode="External"/><Relationship Id="rId434" Type="http://schemas.openxmlformats.org/officeDocument/2006/relationships/hyperlink" Target="https://www.videocardbenchmark.net/gpu.php?gpu=A16-4Q&amp;id=5067" TargetMode="External"/><Relationship Id="rId641" Type="http://schemas.openxmlformats.org/officeDocument/2006/relationships/hyperlink" Target="https://www.videocardbenchmark.net/gpu.php?gpu=Radeon+Ryzen+9+5980HS&amp;id=4472" TargetMode="External"/><Relationship Id="rId739" Type="http://schemas.openxmlformats.org/officeDocument/2006/relationships/hyperlink" Target="https://www.videocardbenchmark.net/video_lookup.php?gpu=Radeon+Ryzen+5+PRO+5650GE&amp;id=4463" TargetMode="External"/><Relationship Id="rId280" Type="http://schemas.openxmlformats.org/officeDocument/2006/relationships/hyperlink" Target="https://www.videocardbenchmark.net/video_lookup.php?gpu=Radeon+Pro+580&amp;id=3933" TargetMode="External"/><Relationship Id="rId501" Type="http://schemas.openxmlformats.org/officeDocument/2006/relationships/hyperlink" Target="https://www.videocardbenchmark.net/video_lookup.php?gpu=GRID+M60-8Q&amp;id=3716" TargetMode="External"/><Relationship Id="rId946" Type="http://schemas.openxmlformats.org/officeDocument/2006/relationships/hyperlink" Target="https://www.videocardbenchmark.net/video_lookup.php?gpu=Quadro+P400&amp;id=3807" TargetMode="External"/><Relationship Id="rId75" Type="http://schemas.openxmlformats.org/officeDocument/2006/relationships/hyperlink" Target="https://www.videocardbenchmark.net/video_lookup.php?gpu=RTX+2000+Ada+Generation&amp;id=5014" TargetMode="External"/><Relationship Id="rId140" Type="http://schemas.openxmlformats.org/officeDocument/2006/relationships/hyperlink" Target="https://www.videocardbenchmark.net/video_lookup.php?gpu=NVIDIA+TITAN+X&amp;id=3554" TargetMode="External"/><Relationship Id="rId378" Type="http://schemas.openxmlformats.org/officeDocument/2006/relationships/hyperlink" Target="https://www.videocardbenchmark.net/video_lookup.php?gpu=GRID+M60-8A&amp;id=4171" TargetMode="External"/><Relationship Id="rId585" Type="http://schemas.openxmlformats.org/officeDocument/2006/relationships/hyperlink" Target="https://www.videocardbenchmark.net/video_lookup.php?gpu=GRID+P4-8A&amp;id=4986" TargetMode="External"/><Relationship Id="rId792" Type="http://schemas.openxmlformats.org/officeDocument/2006/relationships/hyperlink" Target="https://www.videocardbenchmark.net/video_lookup.php?gpu=Radeon+TM+R9+A360&amp;id=3473" TargetMode="External"/><Relationship Id="rId806" Type="http://schemas.openxmlformats.org/officeDocument/2006/relationships/hyperlink" Target="https://www.videocardbenchmark.net/video_lookup.php?gpu=Quadro+5000M&amp;id=1552" TargetMode="External"/><Relationship Id="rId6" Type="http://schemas.openxmlformats.org/officeDocument/2006/relationships/hyperlink" Target="https://www.videocardbenchmark.net/video_lookup.php?gpu=GeForce+RTX+4070+Ti+SUPER&amp;id=4980" TargetMode="External"/><Relationship Id="rId238" Type="http://schemas.openxmlformats.org/officeDocument/2006/relationships/hyperlink" Target="https://www.videocardbenchmark.net/video_lookup.php?gpu=GeForce+GTX+1060+5GB&amp;id=3923" TargetMode="External"/><Relationship Id="rId445" Type="http://schemas.openxmlformats.org/officeDocument/2006/relationships/hyperlink" Target="https://www.videocardbenchmark.net/gpu.php?gpu=GRID+V100D-2Q&amp;id=4846" TargetMode="External"/><Relationship Id="rId652" Type="http://schemas.openxmlformats.org/officeDocument/2006/relationships/hyperlink" Target="https://www.videocardbenchmark.net/gpu.php?gpu=Ryzen+9+4900H+with+Radeon+Graphics&amp;id=4241" TargetMode="External"/><Relationship Id="rId291" Type="http://schemas.openxmlformats.org/officeDocument/2006/relationships/hyperlink" Target="https://www.videocardbenchmark.net/video_lookup.php?gpu=GRID+P40-8Q&amp;id=4834" TargetMode="External"/><Relationship Id="rId305" Type="http://schemas.openxmlformats.org/officeDocument/2006/relationships/hyperlink" Target="https://www.videocardbenchmark.net/gpu.php?gpu=Ryzen+7+4800HS+with+Radeon+Graphics&amp;id=4249" TargetMode="External"/><Relationship Id="rId512" Type="http://schemas.openxmlformats.org/officeDocument/2006/relationships/hyperlink" Target="https://www.videocardbenchmark.net/gpu.php?gpu=GRID+V100-2Q&amp;id=4547" TargetMode="External"/><Relationship Id="rId957" Type="http://schemas.openxmlformats.org/officeDocument/2006/relationships/hyperlink" Target="https://www.videocardbenchmark.net/video_lookup.php?gpu=GeForce+GTX+480M&amp;id=1449" TargetMode="External"/><Relationship Id="rId86" Type="http://schemas.openxmlformats.org/officeDocument/2006/relationships/hyperlink" Target="https://www.videocardbenchmark.net/video_lookup.php?gpu=Radeon+VII&amp;id=4050" TargetMode="External"/><Relationship Id="rId151" Type="http://schemas.openxmlformats.org/officeDocument/2006/relationships/hyperlink" Target="https://www.videocardbenchmark.net/video_lookup.php?gpu=Radeon+PRO+W6600X&amp;id=4609" TargetMode="External"/><Relationship Id="rId389" Type="http://schemas.openxmlformats.org/officeDocument/2006/relationships/hyperlink" Target="https://www.videocardbenchmark.net/video_lookup.php?gpu=Radeon+Ryzen+7+6800H&amp;id=4657" TargetMode="External"/><Relationship Id="rId596" Type="http://schemas.openxmlformats.org/officeDocument/2006/relationships/hyperlink" Target="https://www.videocardbenchmark.net/video_lookup.php?gpu=Intel+Graphics&amp;id=5074" TargetMode="External"/><Relationship Id="rId817" Type="http://schemas.openxmlformats.org/officeDocument/2006/relationships/hyperlink" Target="https://www.videocardbenchmark.net/video_lookup.php?gpu=Radeon+R9+350&amp;id=3589" TargetMode="External"/><Relationship Id="rId1002" Type="http://schemas.openxmlformats.org/officeDocument/2006/relationships/hyperlink" Target="https://www.videocardbenchmark.net/video_lookup.php?gpu=GeForce+940MX&amp;id=3453" TargetMode="External"/><Relationship Id="rId249" Type="http://schemas.openxmlformats.org/officeDocument/2006/relationships/hyperlink" Target="https://www.videocardbenchmark.net/video_lookup.php?gpu=Radeon+RX+480&amp;id=3533" TargetMode="External"/><Relationship Id="rId456" Type="http://schemas.openxmlformats.org/officeDocument/2006/relationships/hyperlink" Target="https://www.videocardbenchmark.net/video_lookup.php?gpu=Radeon+R7+370&amp;id=3471" TargetMode="External"/><Relationship Id="rId663" Type="http://schemas.openxmlformats.org/officeDocument/2006/relationships/hyperlink" Target="https://www.videocardbenchmark.net/video_lookup.php?gpu=FirePro+R5000&amp;id=3444" TargetMode="External"/><Relationship Id="rId870" Type="http://schemas.openxmlformats.org/officeDocument/2006/relationships/hyperlink" Target="https://www.videocardbenchmark.net/video_lookup.php?gpu=GeForce+GTX+645&amp;id=2513" TargetMode="External"/><Relationship Id="rId13" Type="http://schemas.openxmlformats.org/officeDocument/2006/relationships/hyperlink" Target="https://www.videocardbenchmark.net/video_lookup.php?gpu=Radeon+RX+6950+XT&amp;id=4540" TargetMode="External"/><Relationship Id="rId109" Type="http://schemas.openxmlformats.org/officeDocument/2006/relationships/hyperlink" Target="https://www.videocardbenchmark.net/video_lookup.php?gpu=RTX+2000+Ada+Generation+Laptop+GPU&amp;id=4785" TargetMode="External"/><Relationship Id="rId316" Type="http://schemas.openxmlformats.org/officeDocument/2006/relationships/hyperlink" Target="https://www.videocardbenchmark.net/video_lookup.php?gpu=Quadro+T1000+with+Max-Q+Design&amp;id=4295" TargetMode="External"/><Relationship Id="rId523" Type="http://schemas.openxmlformats.org/officeDocument/2006/relationships/hyperlink" Target="https://www.videocardbenchmark.net/video_lookup.php?gpu=T400+4GB&amp;id=4512" TargetMode="External"/><Relationship Id="rId968" Type="http://schemas.openxmlformats.org/officeDocument/2006/relationships/hyperlink" Target="https://www.videocardbenchmark.net/video_lookup.php?gpu=Ryzen+3+PRO+5450U+with+Radeon+Graphics&amp;id=4437" TargetMode="External"/><Relationship Id="rId97" Type="http://schemas.openxmlformats.org/officeDocument/2006/relationships/hyperlink" Target="https://www.videocardbenchmark.net/video_lookup.php?gpu=RTX+A5000+Laptop+GPU&amp;id=4416" TargetMode="External"/><Relationship Id="rId730" Type="http://schemas.openxmlformats.org/officeDocument/2006/relationships/hyperlink" Target="https://www.videocardbenchmark.net/video_lookup.php?gpu=P106-090&amp;id=4212" TargetMode="External"/><Relationship Id="rId828" Type="http://schemas.openxmlformats.org/officeDocument/2006/relationships/hyperlink" Target="https://www.videocardbenchmark.net/video_lookup.php?gpu=Ryzen+5+5500U+with+Radeon+Graphics&amp;id=4506" TargetMode="External"/><Relationship Id="rId162" Type="http://schemas.openxmlformats.org/officeDocument/2006/relationships/hyperlink" Target="https://www.videocardbenchmark.net/video_lookup.php?gpu=Tesla+P40&amp;id=4548" TargetMode="External"/><Relationship Id="rId467" Type="http://schemas.openxmlformats.org/officeDocument/2006/relationships/hyperlink" Target="https://www.videocardbenchmark.net/video_lookup.php?gpu=Quadro+K4200&amp;id=2944" TargetMode="External"/><Relationship Id="rId674" Type="http://schemas.openxmlformats.org/officeDocument/2006/relationships/hyperlink" Target="https://www.videocardbenchmark.net/video_lookup.php?gpu=Radeon+Ryzen+7+4700G&amp;id=4357" TargetMode="External"/><Relationship Id="rId881" Type="http://schemas.openxmlformats.org/officeDocument/2006/relationships/hyperlink" Target="https://www.videocardbenchmark.net/video_lookup.php?gpu=Radeon+RX+Vega+11+Ryzen+5+3350G&amp;id=4745" TargetMode="External"/><Relationship Id="rId979" Type="http://schemas.openxmlformats.org/officeDocument/2006/relationships/hyperlink" Target="https://www.videocardbenchmark.net/video_lookup.php?gpu=GeForce+GTX+555&amp;id=1451" TargetMode="External"/><Relationship Id="rId24" Type="http://schemas.openxmlformats.org/officeDocument/2006/relationships/hyperlink" Target="https://www.videocardbenchmark.net/video_lookup.php?gpu=GeForce+RTX+3080&amp;id=4282" TargetMode="External"/><Relationship Id="rId327" Type="http://schemas.openxmlformats.org/officeDocument/2006/relationships/hyperlink" Target="https://www.videocardbenchmark.net/video_lookup.php?gpu=P106-100&amp;id=4044" TargetMode="External"/><Relationship Id="rId534" Type="http://schemas.openxmlformats.org/officeDocument/2006/relationships/hyperlink" Target="https://www.videocardbenchmark.net/video_lookup.php?gpu=Radeon+RX+560&amp;id=3708" TargetMode="External"/><Relationship Id="rId741" Type="http://schemas.openxmlformats.org/officeDocument/2006/relationships/hyperlink" Target="https://www.videocardbenchmark.net/video_lookup.php?gpu=GRID+M10-1B&amp;id=3766" TargetMode="External"/><Relationship Id="rId839" Type="http://schemas.openxmlformats.org/officeDocument/2006/relationships/hyperlink" Target="https://www.videocardbenchmark.net/video_lookup.php?gpu=Radeon+R7+%2B+HD+7700+Dual&amp;id=3073" TargetMode="External"/><Relationship Id="rId173" Type="http://schemas.openxmlformats.org/officeDocument/2006/relationships/hyperlink" Target="https://www.videocardbenchmark.net/video_lookup.php?gpu=GeForce+RTX+3050+OEM&amp;id=4569" TargetMode="External"/><Relationship Id="rId380" Type="http://schemas.openxmlformats.org/officeDocument/2006/relationships/hyperlink" Target="https://www.videocardbenchmark.net/video_lookup.php?gpu=Radeon+Ryzen+7+6800HS+Creator+Edition&amp;id=4697" TargetMode="External"/><Relationship Id="rId601" Type="http://schemas.openxmlformats.org/officeDocument/2006/relationships/hyperlink" Target="https://www.videocardbenchmark.net/video_lookup.php?gpu=Radeon+HD+7790&amp;id=2502" TargetMode="External"/><Relationship Id="rId240" Type="http://schemas.openxmlformats.org/officeDocument/2006/relationships/hyperlink" Target="https://www.videocardbenchmark.net/video_lookup.php?gpu=GeForce+GTX+TITAN+Black&amp;id=2842" TargetMode="External"/><Relationship Id="rId478" Type="http://schemas.openxmlformats.org/officeDocument/2006/relationships/hyperlink" Target="https://www.videocardbenchmark.net/video_lookup.php?gpu=NVIDIA+A40-8Q&amp;id=4655" TargetMode="External"/><Relationship Id="rId685" Type="http://schemas.openxmlformats.org/officeDocument/2006/relationships/hyperlink" Target="https://www.videocardbenchmark.net/video_lookup.php?gpu=Radeon+Pro+WX+3100&amp;id=3783" TargetMode="External"/><Relationship Id="rId892" Type="http://schemas.openxmlformats.org/officeDocument/2006/relationships/hyperlink" Target="https://www.videocardbenchmark.net/video_lookup.php?gpu=Radeon+RX+Vega+10+Ryzen+7+3750H&amp;id=4672" TargetMode="External"/><Relationship Id="rId906" Type="http://schemas.openxmlformats.org/officeDocument/2006/relationships/hyperlink" Target="https://www.videocardbenchmark.net/video_lookup.php?gpu=Quadro+5010M&amp;id=1553" TargetMode="External"/><Relationship Id="rId35" Type="http://schemas.openxmlformats.org/officeDocument/2006/relationships/hyperlink" Target="https://www.videocardbenchmark.net/video_lookup.php?gpu=GeForce+RTX+3070&amp;id=4283" TargetMode="External"/><Relationship Id="rId100" Type="http://schemas.openxmlformats.org/officeDocument/2006/relationships/hyperlink" Target="https://www.videocardbenchmark.net/gpu.php?gpu=Miracast+display+port+driver+V3&amp;id=3768" TargetMode="External"/><Relationship Id="rId338" Type="http://schemas.openxmlformats.org/officeDocument/2006/relationships/hyperlink" Target="https://www.videocardbenchmark.net/video_lookup.php?gpu=Radeon+R9+280X&amp;id=3466" TargetMode="External"/><Relationship Id="rId545" Type="http://schemas.openxmlformats.org/officeDocument/2006/relationships/hyperlink" Target="https://www.videocardbenchmark.net/gpu.php?gpu=Microsoft+Basic+Display+Adapter+Ryzen+5+3550H&amp;id=4927" TargetMode="External"/><Relationship Id="rId752" Type="http://schemas.openxmlformats.org/officeDocument/2006/relationships/hyperlink" Target="https://www.videocardbenchmark.net/gpu.php?gpu=Radeon+Ryzen+7+5800HS+Creator+Edition&amp;id=4478" TargetMode="External"/><Relationship Id="rId184" Type="http://schemas.openxmlformats.org/officeDocument/2006/relationships/hyperlink" Target="https://www.videocardbenchmark.net/video_lookup.php?gpu=Intel+Arc+A580&amp;id=4940" TargetMode="External"/><Relationship Id="rId391" Type="http://schemas.openxmlformats.org/officeDocument/2006/relationships/hyperlink" Target="https://www.videocardbenchmark.net/video_lookup.php?gpu=Quadro+P2000+with+Max-Q+Design&amp;id=3982" TargetMode="External"/><Relationship Id="rId405" Type="http://schemas.openxmlformats.org/officeDocument/2006/relationships/hyperlink" Target="https://www.videocardbenchmark.net/video_lookup.php?gpu=Radeon+Ryzen+7+7735H&amp;id=4764" TargetMode="External"/><Relationship Id="rId612" Type="http://schemas.openxmlformats.org/officeDocument/2006/relationships/hyperlink" Target="https://www.videocardbenchmark.net/video_lookup.php?gpu=GRID+M10-4Q&amp;id=3964" TargetMode="External"/><Relationship Id="rId251" Type="http://schemas.openxmlformats.org/officeDocument/2006/relationships/hyperlink" Target="https://www.videocardbenchmark.net/video_lookup.php?gpu=GeForce+GTX+1660+Ti+with+Max-Q+Design&amp;id=4082" TargetMode="External"/><Relationship Id="rId489" Type="http://schemas.openxmlformats.org/officeDocument/2006/relationships/hyperlink" Target="https://www.videocardbenchmark.net/video_lookup.php?gpu=Radeon+PRO+Ryzen+5+PRO+6650U&amp;id=4656" TargetMode="External"/><Relationship Id="rId696" Type="http://schemas.openxmlformats.org/officeDocument/2006/relationships/hyperlink" Target="https://www.videocardbenchmark.net/video_lookup.php?gpu=Ryzen+7+PRO+5750GE+with+Radeon+Graphics&amp;id=4432" TargetMode="External"/><Relationship Id="rId917" Type="http://schemas.openxmlformats.org/officeDocument/2006/relationships/hyperlink" Target="https://www.videocardbenchmark.net/video_lookup.php?gpu=Radeon+HD+5830&amp;id=69" TargetMode="External"/><Relationship Id="rId46" Type="http://schemas.openxmlformats.org/officeDocument/2006/relationships/hyperlink" Target="https://www.videocardbenchmark.net/video_lookup.php?gpu=RTX+A5500&amp;id=4539" TargetMode="External"/><Relationship Id="rId349" Type="http://schemas.openxmlformats.org/officeDocument/2006/relationships/hyperlink" Target="https://www.videocardbenchmark.net/video_lookup.php?gpu=GRID+P100-16Q&amp;id=3966" TargetMode="External"/><Relationship Id="rId556" Type="http://schemas.openxmlformats.org/officeDocument/2006/relationships/hyperlink" Target="https://www.videocardbenchmark.net/video_lookup.php?gpu=Quadro+K2200M&amp;id=3175" TargetMode="External"/><Relationship Id="rId763" Type="http://schemas.openxmlformats.org/officeDocument/2006/relationships/hyperlink" Target="https://www.videocardbenchmark.net/gpu.php?gpu=Radeon+Ryzen+Embedded+V2546&amp;id=5059" TargetMode="External"/><Relationship Id="rId111" Type="http://schemas.openxmlformats.org/officeDocument/2006/relationships/hyperlink" Target="https://www.videocardbenchmark.net/video_lookup.php?gpu=GeForce+RTX+3060+8GB&amp;id=4966" TargetMode="External"/><Relationship Id="rId195" Type="http://schemas.openxmlformats.org/officeDocument/2006/relationships/hyperlink" Target="https://www.videocardbenchmark.net/gpu.php?gpu=GRID+P40-12Q&amp;id=4642" TargetMode="External"/><Relationship Id="rId209" Type="http://schemas.openxmlformats.org/officeDocument/2006/relationships/hyperlink" Target="https://www.videocardbenchmark.net/video_lookup.php?gpu=GeForce+RTX+3050+Ti+Laptop+GPU&amp;id=4393" TargetMode="External"/><Relationship Id="rId416" Type="http://schemas.openxmlformats.org/officeDocument/2006/relationships/hyperlink" Target="https://www.videocardbenchmark.net/gpu.php?gpu=GRID+T4-16Q&amp;id=4891" TargetMode="External"/><Relationship Id="rId970" Type="http://schemas.openxmlformats.org/officeDocument/2006/relationships/hyperlink" Target="https://www.videocardbenchmark.net/video_lookup.php?gpu=Radeon+Vega+9&amp;id=4156" TargetMode="External"/><Relationship Id="rId623" Type="http://schemas.openxmlformats.org/officeDocument/2006/relationships/hyperlink" Target="https://www.videocardbenchmark.net/video_lookup.php?gpu=FirePro+M6100+FireGL+V&amp;id=3695" TargetMode="External"/><Relationship Id="rId830" Type="http://schemas.openxmlformats.org/officeDocument/2006/relationships/hyperlink" Target="https://www.videocardbenchmark.net/video_lookup.php?gpu=Ryzen+3+PRO+7330U+with+Radeon+Graphics&amp;id=4877" TargetMode="External"/><Relationship Id="rId928" Type="http://schemas.openxmlformats.org/officeDocument/2006/relationships/hyperlink" Target="https://www.videocardbenchmark.net/video_lookup.php?gpu=Radeon+Vega+8+Ryzen+5+3550H&amp;id=4663" TargetMode="External"/><Relationship Id="rId57" Type="http://schemas.openxmlformats.org/officeDocument/2006/relationships/hyperlink" Target="https://www.videocardbenchmark.net/video_lookup.php?gpu=Radeon+RX+6750+GRE+12GB&amp;id=4990" TargetMode="External"/><Relationship Id="rId262" Type="http://schemas.openxmlformats.org/officeDocument/2006/relationships/hyperlink" Target="https://www.videocardbenchmark.net/video_lookup.php?gpu=GeForce+GTX+1060+%28Mobile%29&amp;id=4086" TargetMode="External"/><Relationship Id="rId567" Type="http://schemas.openxmlformats.org/officeDocument/2006/relationships/hyperlink" Target="https://www.videocardbenchmark.net/video_lookup.php?gpu=Radeon+HD8970M&amp;id=3023" TargetMode="External"/><Relationship Id="rId122" Type="http://schemas.openxmlformats.org/officeDocument/2006/relationships/hyperlink" Target="https://www.videocardbenchmark.net/video_lookup.php?gpu=Radeon+RX+5700&amp;id=4107" TargetMode="External"/><Relationship Id="rId774" Type="http://schemas.openxmlformats.org/officeDocument/2006/relationships/hyperlink" Target="https://www.videocardbenchmark.net/video_lookup.php?gpu=Quadro+M600M&amp;id=3397" TargetMode="External"/><Relationship Id="rId981" Type="http://schemas.openxmlformats.org/officeDocument/2006/relationships/hyperlink" Target="https://www.videocardbenchmark.net/video_lookup.php?gpu=Radeon+Ryzen+3+5300U&amp;id=4654" TargetMode="External"/><Relationship Id="rId427" Type="http://schemas.openxmlformats.org/officeDocument/2006/relationships/hyperlink" Target="https://www.videocardbenchmark.net/gpu.php?gpu=GRID+P40-1A&amp;id=5064" TargetMode="External"/><Relationship Id="rId634" Type="http://schemas.openxmlformats.org/officeDocument/2006/relationships/hyperlink" Target="https://www.videocardbenchmark.net/video_lookup.php?gpu=GeForce+MX350&amp;id=4194" TargetMode="External"/><Relationship Id="rId841" Type="http://schemas.openxmlformats.org/officeDocument/2006/relationships/hyperlink" Target="https://www.videocardbenchmark.net/video_lookup.php?gpu=Quadro+K4000M&amp;id=2159" TargetMode="External"/><Relationship Id="rId273" Type="http://schemas.openxmlformats.org/officeDocument/2006/relationships/hyperlink" Target="https://www.videocardbenchmark.net/video_lookup.php?gpu=Radeon+Pro+WX+7100&amp;id=3611" TargetMode="External"/><Relationship Id="rId480" Type="http://schemas.openxmlformats.org/officeDocument/2006/relationships/hyperlink" Target="https://www.videocardbenchmark.net/gpu.php?gpu=GRID+RTX8000P-12A&amp;id=4997" TargetMode="External"/><Relationship Id="rId701" Type="http://schemas.openxmlformats.org/officeDocument/2006/relationships/hyperlink" Target="https://www.videocardbenchmark.net/gpu.php?gpu=SuperDisplay+Virtual+Adapter&amp;id=5024" TargetMode="External"/><Relationship Id="rId939" Type="http://schemas.openxmlformats.org/officeDocument/2006/relationships/hyperlink" Target="https://www.videocardbenchmark.net/video_lookup.php?gpu=Ryzen+3+5425U+with+Radeon+Graphics&amp;id=4867" TargetMode="External"/><Relationship Id="rId68" Type="http://schemas.openxmlformats.org/officeDocument/2006/relationships/hyperlink" Target="https://www.videocardbenchmark.net/video_lookup.php?gpu=Quadro+RTX+6000&amp;id=4015" TargetMode="External"/><Relationship Id="rId133" Type="http://schemas.openxmlformats.org/officeDocument/2006/relationships/hyperlink" Target="https://www.videocardbenchmark.net/video_lookup.php?gpu=RTX+A2000&amp;id=4477" TargetMode="External"/><Relationship Id="rId340" Type="http://schemas.openxmlformats.org/officeDocument/2006/relationships/hyperlink" Target="https://www.videocardbenchmark.net/video_lookup.php?gpu=Radeon+680M+Ryzen+7+7735HS&amp;id=4884" TargetMode="External"/><Relationship Id="rId578" Type="http://schemas.openxmlformats.org/officeDocument/2006/relationships/hyperlink" Target="https://www.videocardbenchmark.net/video_lookup.php?gpu=GRID+T4-4Q&amp;id=4340" TargetMode="External"/><Relationship Id="rId785" Type="http://schemas.openxmlformats.org/officeDocument/2006/relationships/hyperlink" Target="https://www.videocardbenchmark.net/gpu.php?gpu=RadeonT+RX+Vega+11&amp;id=4823" TargetMode="External"/><Relationship Id="rId992" Type="http://schemas.openxmlformats.org/officeDocument/2006/relationships/hyperlink" Target="https://www.videocardbenchmark.net/video_lookup.php?gpu=Radeon+R9+M275X&amp;id=4329" TargetMode="External"/><Relationship Id="rId200" Type="http://schemas.openxmlformats.org/officeDocument/2006/relationships/hyperlink" Target="https://www.videocardbenchmark.net/video_lookup.php?gpu=GeForce+RTX+3050+6GB&amp;id=5069" TargetMode="External"/><Relationship Id="rId438" Type="http://schemas.openxmlformats.org/officeDocument/2006/relationships/hyperlink" Target="https://www.videocardbenchmark.net/video_lookup.php?gpu=GRID+RTX6000P-6Q&amp;id=4425" TargetMode="External"/><Relationship Id="rId645" Type="http://schemas.openxmlformats.org/officeDocument/2006/relationships/hyperlink" Target="https://www.videocardbenchmark.net/video_lookup.php?gpu=Radeon+HD+8950&amp;id=2927" TargetMode="External"/><Relationship Id="rId852" Type="http://schemas.openxmlformats.org/officeDocument/2006/relationships/hyperlink" Target="https://www.videocardbenchmark.net/video_lookup.php?gpu=GeForce+GTX+675M&amp;id=1460" TargetMode="External"/><Relationship Id="rId284" Type="http://schemas.openxmlformats.org/officeDocument/2006/relationships/hyperlink" Target="https://www.videocardbenchmark.net/video_lookup.php?gpu=Radeon+RX+5300&amp;id=4420" TargetMode="External"/><Relationship Id="rId491" Type="http://schemas.openxmlformats.org/officeDocument/2006/relationships/hyperlink" Target="https://www.videocardbenchmark.net/video_lookup.php?gpu=Radeon+Eng+Sample%3A+100-000000561-40_Y&amp;id=4936" TargetMode="External"/><Relationship Id="rId505" Type="http://schemas.openxmlformats.org/officeDocument/2006/relationships/hyperlink" Target="https://www.videocardbenchmark.net/video_lookup.php?gpu=Radeon+HD+7850&amp;id=323" TargetMode="External"/><Relationship Id="rId712" Type="http://schemas.openxmlformats.org/officeDocument/2006/relationships/hyperlink" Target="https://www.videocardbenchmark.net/video_lookup.php?gpu=Radeon+Eng+Sample%3A+100-000000262-30_Y&amp;id=4489" TargetMode="External"/><Relationship Id="rId79" Type="http://schemas.openxmlformats.org/officeDocument/2006/relationships/hyperlink" Target="https://www.videocardbenchmark.net/gpu.php?gpu=Radeon+Pro+W5700X&amp;id=4641" TargetMode="External"/><Relationship Id="rId144" Type="http://schemas.openxmlformats.org/officeDocument/2006/relationships/hyperlink" Target="https://www.videocardbenchmark.net/video_lookup.php?gpu=Radeon+RX+6700M&amp;id=4458" TargetMode="External"/><Relationship Id="rId589" Type="http://schemas.openxmlformats.org/officeDocument/2006/relationships/hyperlink" Target="https://www.videocardbenchmark.net/video_lookup.php?gpu=Tesla+C2050&amp;id=1669" TargetMode="External"/><Relationship Id="rId796" Type="http://schemas.openxmlformats.org/officeDocument/2006/relationships/hyperlink" Target="https://www.videocardbenchmark.net/video_lookup.php?gpu=Ryzen+5+PRO+4650GE+with+Radeon+Graphics&amp;id=4289" TargetMode="External"/><Relationship Id="rId351" Type="http://schemas.openxmlformats.org/officeDocument/2006/relationships/hyperlink" Target="https://www.videocardbenchmark.net/video_lookup.php?gpu=GeForce+GTX+1050+Ti+%28Mobile%29&amp;id=4089" TargetMode="External"/><Relationship Id="rId449" Type="http://schemas.openxmlformats.org/officeDocument/2006/relationships/hyperlink" Target="https://www.videocardbenchmark.net/gpu.php?gpu=A16-2Q&amp;id=4956" TargetMode="External"/><Relationship Id="rId656" Type="http://schemas.openxmlformats.org/officeDocument/2006/relationships/hyperlink" Target="https://www.videocardbenchmark.net/video_lookup.php?gpu=Radeon+Ryzen+5+5600GT&amp;id=4989" TargetMode="External"/><Relationship Id="rId863" Type="http://schemas.openxmlformats.org/officeDocument/2006/relationships/hyperlink" Target="https://www.videocardbenchmark.net/video_lookup.php?gpu=Radeon+HD+7700-serie&amp;id=2317" TargetMode="External"/><Relationship Id="rId211" Type="http://schemas.openxmlformats.org/officeDocument/2006/relationships/hyperlink" Target="https://www.videocardbenchmark.net/video_lookup.php?gpu=GeForce+GTX+1060&amp;id=3548" TargetMode="External"/><Relationship Id="rId295" Type="http://schemas.openxmlformats.org/officeDocument/2006/relationships/hyperlink" Target="https://www.videocardbenchmark.net/video_lookup.php?gpu=GeForce+GTX+980M&amp;id=2976" TargetMode="External"/><Relationship Id="rId309" Type="http://schemas.openxmlformats.org/officeDocument/2006/relationships/hyperlink" Target="https://www.videocardbenchmark.net/video_lookup.php?gpu=Quadro+T2000+with+Max-Q+Design&amp;id=4218" TargetMode="External"/><Relationship Id="rId516" Type="http://schemas.openxmlformats.org/officeDocument/2006/relationships/hyperlink" Target="https://www.videocardbenchmark.net/video_lookup.php?gpu=Radeon+Ryzen+5+6600HS+Creator+Edition&amp;id=4681" TargetMode="External"/><Relationship Id="rId723" Type="http://schemas.openxmlformats.org/officeDocument/2006/relationships/hyperlink" Target="https://www.videocardbenchmark.net/video_lookup.php?gpu=GRID+M10-2B&amp;id=4160" TargetMode="External"/><Relationship Id="rId930" Type="http://schemas.openxmlformats.org/officeDocument/2006/relationships/hyperlink" Target="https://www.videocardbenchmark.net/video_lookup.php?gpu=Intel+UHD+Graphics+P750&amp;id=4410" TargetMode="External"/><Relationship Id="rId1006" Type="http://schemas.openxmlformats.org/officeDocument/2006/relationships/hyperlink" Target="https://www.videocardbenchmark.net/video_lookup.php?gpu=Radeon+HD+7870M&amp;id=2308" TargetMode="External"/><Relationship Id="rId155" Type="http://schemas.openxmlformats.org/officeDocument/2006/relationships/hyperlink" Target="https://www.videocardbenchmark.net/video_lookup.php?gpu=GeForce+RTX+3050+8GB&amp;id=4495" TargetMode="External"/><Relationship Id="rId362" Type="http://schemas.openxmlformats.org/officeDocument/2006/relationships/hyperlink" Target="https://www.videocardbenchmark.net/video_lookup.php?gpu=GeForce+MX570&amp;id=4560" TargetMode="External"/><Relationship Id="rId222" Type="http://schemas.openxmlformats.org/officeDocument/2006/relationships/hyperlink" Target="https://www.videocardbenchmark.net/video_lookup.php?gpu=GeForce+GTX+780+Ti&amp;id=2717" TargetMode="External"/><Relationship Id="rId667" Type="http://schemas.openxmlformats.org/officeDocument/2006/relationships/hyperlink" Target="https://www.videocardbenchmark.net/video_lookup.php?gpu=Radeon+HD+6950&amp;id=36" TargetMode="External"/><Relationship Id="rId874" Type="http://schemas.openxmlformats.org/officeDocument/2006/relationships/hyperlink" Target="https://www.videocardbenchmark.net/video_lookup.php?gpu=GeForce+GTX+570M&amp;id=1453" TargetMode="External"/><Relationship Id="rId17" Type="http://schemas.openxmlformats.org/officeDocument/2006/relationships/hyperlink" Target="https://www.videocardbenchmark.net/video_lookup.php?gpu=GeForce+RTX+3080+Ti&amp;id=4409" TargetMode="External"/><Relationship Id="rId527" Type="http://schemas.openxmlformats.org/officeDocument/2006/relationships/hyperlink" Target="https://www.videocardbenchmark.net/video_lookup.php?gpu=Matrox+LUMA+A310&amp;id=4882" TargetMode="External"/><Relationship Id="rId734" Type="http://schemas.openxmlformats.org/officeDocument/2006/relationships/hyperlink" Target="https://www.videocardbenchmark.net/video_lookup.php?gpu=Radeon+RX+Vega+Ryzen+3+5300U&amp;id=4970" TargetMode="External"/><Relationship Id="rId941" Type="http://schemas.openxmlformats.org/officeDocument/2006/relationships/hyperlink" Target="https://www.videocardbenchmark.net/video_lookup.php?gpu=PCI%5CVEN_1002%26DEV_164E%26SUBSYS_D0001458%26REV_C3+Ryzen&amp;id=4810" TargetMode="External"/><Relationship Id="rId70" Type="http://schemas.openxmlformats.org/officeDocument/2006/relationships/hyperlink" Target="https://www.videocardbenchmark.net/video_lookup.php?gpu=NVIDIA+TITAN+Xp&amp;id=3728" TargetMode="External"/><Relationship Id="rId166" Type="http://schemas.openxmlformats.org/officeDocument/2006/relationships/hyperlink" Target="https://www.videocardbenchmark.net/video_lookup.php?gpu=Quadro+P5200+with+Max-Q+Design&amp;id=3996" TargetMode="External"/><Relationship Id="rId373" Type="http://schemas.openxmlformats.org/officeDocument/2006/relationships/hyperlink" Target="https://www.videocardbenchmark.net/video_lookup.php?gpu=Radeon+HD+7990&amp;id=2528" TargetMode="External"/><Relationship Id="rId580" Type="http://schemas.openxmlformats.org/officeDocument/2006/relationships/hyperlink" Target="https://www.videocardbenchmark.net/video_lookup.php?gpu=Radeon+R9+M470X&amp;id=3574" TargetMode="External"/><Relationship Id="rId801" Type="http://schemas.openxmlformats.org/officeDocument/2006/relationships/hyperlink" Target="https://www.videocardbenchmark.net/video_lookup.php?gpu=Ryzen+5+5560U+with+Radeon+Graphics&amp;id=4578" TargetMode="External"/><Relationship Id="rId1" Type="http://schemas.openxmlformats.org/officeDocument/2006/relationships/hyperlink" Target="https://www.videocardbenchmark.net/video_lookup.php?gpu=GeForce+RTX+4090&amp;id=4606" TargetMode="External"/><Relationship Id="rId233" Type="http://schemas.openxmlformats.org/officeDocument/2006/relationships/hyperlink" Target="https://www.videocardbenchmark.net/video_lookup.php?gpu=Radeon+Pro+5600M&amp;id=4225" TargetMode="External"/><Relationship Id="rId440" Type="http://schemas.openxmlformats.org/officeDocument/2006/relationships/hyperlink" Target="https://www.videocardbenchmark.net/video_lookup.php?gpu=Radeon+HD+7950+%2F+R9+280&amp;id=325" TargetMode="External"/><Relationship Id="rId678" Type="http://schemas.openxmlformats.org/officeDocument/2006/relationships/hyperlink" Target="https://www.videocardbenchmark.net/video_lookup.php?gpu=GeForce+GTX+950M&amp;id=3171" TargetMode="External"/><Relationship Id="rId885" Type="http://schemas.openxmlformats.org/officeDocument/2006/relationships/hyperlink" Target="https://www.videocardbenchmark.net/video_lookup.php?gpu=Radeon+Vega+11&amp;id=4136" TargetMode="External"/><Relationship Id="rId28" Type="http://schemas.openxmlformats.org/officeDocument/2006/relationships/hyperlink" Target="https://www.videocardbenchmark.net/video_lookup.php?gpu=Radeon+RX+7800+XT&amp;id=4917" TargetMode="External"/><Relationship Id="rId300" Type="http://schemas.openxmlformats.org/officeDocument/2006/relationships/hyperlink" Target="https://www.videocardbenchmark.net/video_lookup.php?gpu=Radeon+Pro+5300&amp;id=4315" TargetMode="External"/><Relationship Id="rId538" Type="http://schemas.openxmlformats.org/officeDocument/2006/relationships/hyperlink" Target="https://www.videocardbenchmark.net/video_lookup.php?gpu=GeForce+GTX+775M&amp;id=2729" TargetMode="External"/><Relationship Id="rId745" Type="http://schemas.openxmlformats.org/officeDocument/2006/relationships/hyperlink" Target="https://www.videocardbenchmark.net/video_lookup.php?gpu=Radeon+Ryzen+5+PRO+5650G&amp;id=4485" TargetMode="External"/><Relationship Id="rId952" Type="http://schemas.openxmlformats.org/officeDocument/2006/relationships/hyperlink" Target="https://www.videocardbenchmark.net/video_lookup.php?gpu=Intel+Iris+Pro+P6300&amp;id=3542" TargetMode="External"/><Relationship Id="rId81" Type="http://schemas.openxmlformats.org/officeDocument/2006/relationships/hyperlink" Target="https://www.videocardbenchmark.net/video_lookup.php?gpu=Radeon+RX+7600+XT&amp;id=4982" TargetMode="External"/><Relationship Id="rId177" Type="http://schemas.openxmlformats.org/officeDocument/2006/relationships/hyperlink" Target="https://www.videocardbenchmark.net/video_lookup.php?gpu=Radeon+Pro+5700&amp;id=4252" TargetMode="External"/><Relationship Id="rId384" Type="http://schemas.openxmlformats.org/officeDocument/2006/relationships/hyperlink" Target="https://www.videocardbenchmark.net/video_lookup.php?gpu=Ryzen+7+6800HS+Creator+Edition&amp;id=4590" TargetMode="External"/><Relationship Id="rId591" Type="http://schemas.openxmlformats.org/officeDocument/2006/relationships/hyperlink" Target="https://www.videocardbenchmark.net/video_lookup.php?gpu=FirePro+V7000&amp;id=2675" TargetMode="External"/><Relationship Id="rId605" Type="http://schemas.openxmlformats.org/officeDocument/2006/relationships/hyperlink" Target="https://www.videocardbenchmark.net/gpu.php?gpu=EIZO+MED-X5000&amp;id=4487" TargetMode="External"/><Relationship Id="rId812" Type="http://schemas.openxmlformats.org/officeDocument/2006/relationships/hyperlink" Target="https://www.videocardbenchmark.net/video_lookup.php?gpu=Ryzen+7+4700U+with+Radeon+Graphics&amp;id=4234" TargetMode="External"/><Relationship Id="rId244" Type="http://schemas.openxmlformats.org/officeDocument/2006/relationships/hyperlink" Target="https://www.videocardbenchmark.net/video_lookup.php?gpu=Radeon+RX+5500&amp;id=4164" TargetMode="External"/><Relationship Id="rId689" Type="http://schemas.openxmlformats.org/officeDocument/2006/relationships/hyperlink" Target="https://www.videocardbenchmark.net/video_lookup.php?gpu=Radeon+Ryzen+5+5600GE&amp;id=4744" TargetMode="External"/><Relationship Id="rId896" Type="http://schemas.openxmlformats.org/officeDocument/2006/relationships/hyperlink" Target="https://www.videocardbenchmark.net/video_lookup.php?gpu=Intel+Iris+Plus&amp;id=4120" TargetMode="External"/><Relationship Id="rId39" Type="http://schemas.openxmlformats.org/officeDocument/2006/relationships/hyperlink" Target="https://www.videocardbenchmark.net/video_lookup.php?gpu=NVIDIA+A10&amp;id=4632" TargetMode="External"/><Relationship Id="rId451" Type="http://schemas.openxmlformats.org/officeDocument/2006/relationships/hyperlink" Target="https://www.videocardbenchmark.net/video_lookup.php?gpu=Radeon+Ryzen+7+6800U&amp;id=4648" TargetMode="External"/><Relationship Id="rId549" Type="http://schemas.openxmlformats.org/officeDocument/2006/relationships/hyperlink" Target="https://www.videocardbenchmark.net/video_lookup.php?gpu=Ryzen+5+PRO+6650U&amp;id=4638" TargetMode="External"/><Relationship Id="rId756" Type="http://schemas.openxmlformats.org/officeDocument/2006/relationships/hyperlink" Target="https://www.videocardbenchmark.net/video_lookup.php?gpu=Radeon+R7+250X&amp;id=3286" TargetMode="External"/><Relationship Id="rId104" Type="http://schemas.openxmlformats.org/officeDocument/2006/relationships/hyperlink" Target="https://www.videocardbenchmark.net/video_lookup.php?gpu=Radeon+Pro+Vega+II&amp;id=4189" TargetMode="External"/><Relationship Id="rId188" Type="http://schemas.openxmlformats.org/officeDocument/2006/relationships/hyperlink" Target="https://www.videocardbenchmark.net/video_lookup.php?gpu=Quadro+P4200+with+Max-Q+Design&amp;id=3999" TargetMode="External"/><Relationship Id="rId311" Type="http://schemas.openxmlformats.org/officeDocument/2006/relationships/hyperlink" Target="https://www.videocardbenchmark.net/video_lookup.php?gpu=GeForce+RTX+3050+4GB+Laptop+GPU&amp;id=4769" TargetMode="External"/><Relationship Id="rId395" Type="http://schemas.openxmlformats.org/officeDocument/2006/relationships/hyperlink" Target="https://www.videocardbenchmark.net/video_lookup.php?gpu=Radeon+HD+7970+%2F+R9+280X&amp;id=51" TargetMode="External"/><Relationship Id="rId409" Type="http://schemas.openxmlformats.org/officeDocument/2006/relationships/hyperlink" Target="https://www.videocardbenchmark.net/video_lookup.php?gpu=Ryzen+7+7735HS+with+Radeon+Graphics&amp;id=4864" TargetMode="External"/><Relationship Id="rId963" Type="http://schemas.openxmlformats.org/officeDocument/2006/relationships/hyperlink" Target="https://www.videocardbenchmark.net/video_lookup.php?gpu=Radeon+EPYC+4364P+8-Core&amp;id=5088" TargetMode="External"/><Relationship Id="rId92" Type="http://schemas.openxmlformats.org/officeDocument/2006/relationships/hyperlink" Target="https://www.videocardbenchmark.net/video_lookup.php?gpu=Quadro+GP100&amp;id=3721" TargetMode="External"/><Relationship Id="rId616" Type="http://schemas.openxmlformats.org/officeDocument/2006/relationships/hyperlink" Target="https://www.videocardbenchmark.net/video_lookup.php?gpu=Tesla+K20Xm&amp;id=4498" TargetMode="External"/><Relationship Id="rId823" Type="http://schemas.openxmlformats.org/officeDocument/2006/relationships/hyperlink" Target="https://www.videocardbenchmark.net/video_lookup.php?gpu=GeForce+GTX+460+SE&amp;id=123" TargetMode="External"/><Relationship Id="rId255" Type="http://schemas.openxmlformats.org/officeDocument/2006/relationships/hyperlink" Target="https://www.videocardbenchmark.net/video_lookup.php?gpu=Ryzen+5+4600HS+with+Radeon+Graphics&amp;id=4277" TargetMode="External"/><Relationship Id="rId462" Type="http://schemas.openxmlformats.org/officeDocument/2006/relationships/hyperlink" Target="https://www.videocardbenchmark.net/video_lookup.php?gpu=Tesla+K20m&amp;id=4496" TargetMode="External"/><Relationship Id="rId115" Type="http://schemas.openxmlformats.org/officeDocument/2006/relationships/hyperlink" Target="https://www.videocardbenchmark.net/video_lookup.php?gpu=GeForce+RTX+2080+%28Mobile%29&amp;id=4084" TargetMode="External"/><Relationship Id="rId322" Type="http://schemas.openxmlformats.org/officeDocument/2006/relationships/hyperlink" Target="https://www.videocardbenchmark.net/video_lookup.php?gpu=Radeon+RX+Vega+M+GH&amp;id=3915" TargetMode="External"/><Relationship Id="rId767" Type="http://schemas.openxmlformats.org/officeDocument/2006/relationships/hyperlink" Target="https://www.videocardbenchmark.net/video_lookup.php?gpu=GRID+P100-1B&amp;id=3968" TargetMode="External"/><Relationship Id="rId974" Type="http://schemas.openxmlformats.org/officeDocument/2006/relationships/hyperlink" Target="https://www.videocardbenchmark.net/video_lookup.php?gpu=Radeon+Ryzen+7+PRO+7745+8-Core&amp;id=4825" TargetMode="External"/><Relationship Id="rId199" Type="http://schemas.openxmlformats.org/officeDocument/2006/relationships/hyperlink" Target="https://www.videocardbenchmark.net/video_lookup.php?gpu=Tesla+T4&amp;id=4211" TargetMode="External"/><Relationship Id="rId627" Type="http://schemas.openxmlformats.org/officeDocument/2006/relationships/hyperlink" Target="https://www.videocardbenchmark.net/video_lookup.php?gpu=Custom+GPU+0405&amp;id=4528" TargetMode="External"/><Relationship Id="rId834" Type="http://schemas.openxmlformats.org/officeDocument/2006/relationships/hyperlink" Target="https://www.videocardbenchmark.net/video_lookup.php?gpu=Radeon+HD+5850&amp;id=47" TargetMode="External"/><Relationship Id="rId266" Type="http://schemas.openxmlformats.org/officeDocument/2006/relationships/hyperlink" Target="https://www.videocardbenchmark.net/video_lookup.php?gpu=Radeon+PRO+W6400&amp;id=4530" TargetMode="External"/><Relationship Id="rId473" Type="http://schemas.openxmlformats.org/officeDocument/2006/relationships/hyperlink" Target="https://www.videocardbenchmark.net/video_lookup.php?gpu=Radeon+Ryzen+7+Pro+7735U&amp;id=4977" TargetMode="External"/><Relationship Id="rId680" Type="http://schemas.openxmlformats.org/officeDocument/2006/relationships/hyperlink" Target="https://www.videocardbenchmark.net/video_lookup.php?gpu=Snapdragon+X+Elite+-+X1E78100+-+Qualcomm+Adreno+GP&amp;id=5096" TargetMode="External"/><Relationship Id="rId901" Type="http://schemas.openxmlformats.org/officeDocument/2006/relationships/hyperlink" Target="https://www.videocardbenchmark.net/gpu.php?gpu=Ryzen+3+PRO+4200G+with+Radeon+Graphics&amp;id=4343" TargetMode="External"/><Relationship Id="rId30" Type="http://schemas.openxmlformats.org/officeDocument/2006/relationships/hyperlink" Target="https://www.videocardbenchmark.net/video_lookup.php?gpu=GeForce+RTX+3070+Ti&amp;id=4413" TargetMode="External"/><Relationship Id="rId126" Type="http://schemas.openxmlformats.org/officeDocument/2006/relationships/hyperlink" Target="https://www.videocardbenchmark.net/video_lookup.php?gpu=GeForce+RTX+2060&amp;id=4037" TargetMode="External"/><Relationship Id="rId333" Type="http://schemas.openxmlformats.org/officeDocument/2006/relationships/hyperlink" Target="https://www.videocardbenchmark.net/video_lookup.php?gpu=Intel+Arc+A530M&amp;id=4981" TargetMode="External"/><Relationship Id="rId540" Type="http://schemas.openxmlformats.org/officeDocument/2006/relationships/hyperlink" Target="https://www.videocardbenchmark.net/gpu.php?gpu=GRID+RTX8000-2Q&amp;id=4461" TargetMode="External"/><Relationship Id="rId778" Type="http://schemas.openxmlformats.org/officeDocument/2006/relationships/hyperlink" Target="https://www.videocardbenchmark.net/video_lookup.php?gpu=Intel+UHD+Graphics+P630&amp;id=3924" TargetMode="External"/><Relationship Id="rId985" Type="http://schemas.openxmlformats.org/officeDocument/2006/relationships/hyperlink" Target="https://www.videocardbenchmark.net/video_lookup.php?gpu=Radeon+RX+Vega+10+Ryzen+7+PRO+3700U+w%2F&amp;id=4747" TargetMode="External"/><Relationship Id="rId638" Type="http://schemas.openxmlformats.org/officeDocument/2006/relationships/hyperlink" Target="https://www.videocardbenchmark.net/video_lookup.php?gpu=Radeon+R9+M380&amp;id=3339" TargetMode="External"/><Relationship Id="rId845" Type="http://schemas.openxmlformats.org/officeDocument/2006/relationships/hyperlink" Target="https://www.videocardbenchmark.net/video_lookup.php?gpu=Radeon+Ryzen+3+PRO+7335U&amp;id=5030" TargetMode="External"/><Relationship Id="rId277" Type="http://schemas.openxmlformats.org/officeDocument/2006/relationships/hyperlink" Target="https://www.videocardbenchmark.net/video_lookup.php?gpu=T1200+Laptop+GPU&amp;id=4422" TargetMode="External"/><Relationship Id="rId400" Type="http://schemas.openxmlformats.org/officeDocument/2006/relationships/hyperlink" Target="https://www.videocardbenchmark.net/video_lookup.php?gpu=Ryzen+7+7735U+with+Radeon+Graphics&amp;id=5073" TargetMode="External"/><Relationship Id="rId484" Type="http://schemas.openxmlformats.org/officeDocument/2006/relationships/hyperlink" Target="https://www.videocardbenchmark.net/video_lookup.php?gpu=GeForce+GTX+480&amp;id=100" TargetMode="External"/><Relationship Id="rId705" Type="http://schemas.openxmlformats.org/officeDocument/2006/relationships/hyperlink" Target="https://www.videocardbenchmark.net/gpu.php?gpu=Radeon+Eng+Sample%3A+100-000000146-40_42%2F35_Y&amp;id=4509" TargetMode="External"/><Relationship Id="rId137" Type="http://schemas.openxmlformats.org/officeDocument/2006/relationships/hyperlink" Target="https://www.videocardbenchmark.net/video_lookup.php?gpu=Radeon+RX+6600M&amp;id=4449" TargetMode="External"/><Relationship Id="rId344" Type="http://schemas.openxmlformats.org/officeDocument/2006/relationships/hyperlink" Target="https://www.videocardbenchmark.net/video_lookup.php?gpu=GeForce+GTX+960&amp;id=3114" TargetMode="External"/><Relationship Id="rId691" Type="http://schemas.openxmlformats.org/officeDocument/2006/relationships/hyperlink" Target="https://www.videocardbenchmark.net/video_lookup.php?gpu=N18E-Q1&amp;id=3928" TargetMode="External"/><Relationship Id="rId789" Type="http://schemas.openxmlformats.org/officeDocument/2006/relationships/hyperlink" Target="https://www.videocardbenchmark.net/video_lookup.php?gpu=Ryzen+7+4800H+with+Radeon+Graphics&amp;id=4233" TargetMode="External"/><Relationship Id="rId912" Type="http://schemas.openxmlformats.org/officeDocument/2006/relationships/hyperlink" Target="https://www.videocardbenchmark.net/video_lookup.php?gpu=Radeon+Ryzen+5+7600X+6-Core&amp;id=4647" TargetMode="External"/><Relationship Id="rId996" Type="http://schemas.openxmlformats.org/officeDocument/2006/relationships/hyperlink" Target="https://www.videocardbenchmark.net/video_lookup.php?gpu=Radeon+Ryzen+Embedded+V2516&amp;id=4544" TargetMode="External"/><Relationship Id="rId41" Type="http://schemas.openxmlformats.org/officeDocument/2006/relationships/hyperlink" Target="https://www.videocardbenchmark.net/video_lookup.php?gpu=GRID+RTX6000-6Q&amp;id=5081" TargetMode="External"/><Relationship Id="rId551" Type="http://schemas.openxmlformats.org/officeDocument/2006/relationships/hyperlink" Target="https://www.videocardbenchmark.net/video_lookup.php?gpu=Ryzen+5+PRO+6650U+with+Radeon+Graphics&amp;id=4581" TargetMode="External"/><Relationship Id="rId649" Type="http://schemas.openxmlformats.org/officeDocument/2006/relationships/hyperlink" Target="https://www.videocardbenchmark.net/video_lookup.php?gpu=Radeon+RX+550&amp;id=3761" TargetMode="External"/><Relationship Id="rId856" Type="http://schemas.openxmlformats.org/officeDocument/2006/relationships/hyperlink" Target="https://www.videocardbenchmark.net/video_lookup.php?gpu=Radeon+Vega+11+Ryzen+5+PRO+3400GE+w%2F&amp;id=4703" TargetMode="External"/><Relationship Id="rId190" Type="http://schemas.openxmlformats.org/officeDocument/2006/relationships/hyperlink" Target="https://www.videocardbenchmark.net/video_lookup.php?gpu=GeForce+RTX+2060+%28Mobile%29&amp;id=4085" TargetMode="External"/><Relationship Id="rId204" Type="http://schemas.openxmlformats.org/officeDocument/2006/relationships/hyperlink" Target="https://www.videocardbenchmark.net/video_lookup.php?gpu=GeForce+RTX+3050+6GB+Laptop+GPU&amp;id=4782" TargetMode="External"/><Relationship Id="rId246" Type="http://schemas.openxmlformats.org/officeDocument/2006/relationships/hyperlink" Target="https://www.videocardbenchmark.net/video_lookup.php?gpu=GRID+P40-24Q&amp;id=3993" TargetMode="External"/><Relationship Id="rId288" Type="http://schemas.openxmlformats.org/officeDocument/2006/relationships/hyperlink" Target="https://www.videocardbenchmark.net/video_lookup.php?gpu=Radeon+RX+6400&amp;id=4536" TargetMode="External"/><Relationship Id="rId411" Type="http://schemas.openxmlformats.org/officeDocument/2006/relationships/hyperlink" Target="https://www.videocardbenchmark.net/video_lookup.php?gpu=Ryzen+7+PRO+6850U+with+Radeon+Graphics&amp;id=4579" TargetMode="External"/><Relationship Id="rId453" Type="http://schemas.openxmlformats.org/officeDocument/2006/relationships/hyperlink" Target="https://www.videocardbenchmark.net/video_lookup.php?gpu=B8DKMDAP&amp;id=3941" TargetMode="External"/><Relationship Id="rId509" Type="http://schemas.openxmlformats.org/officeDocument/2006/relationships/hyperlink" Target="https://www.videocardbenchmark.net/gpu.php?gpu=GRID+RTX8000P-2Q&amp;id=4311" TargetMode="External"/><Relationship Id="rId660" Type="http://schemas.openxmlformats.org/officeDocument/2006/relationships/hyperlink" Target="https://www.videocardbenchmark.net/video_lookup.php?gpu=Radeon+Eng+Sample%3A+100-000000300-40_Y&amp;id=4572" TargetMode="External"/><Relationship Id="rId898" Type="http://schemas.openxmlformats.org/officeDocument/2006/relationships/hyperlink" Target="https://www.videocardbenchmark.net/video_lookup.php?gpu=Matrox+C900+PCIe+x16&amp;id=3579" TargetMode="External"/><Relationship Id="rId106" Type="http://schemas.openxmlformats.org/officeDocument/2006/relationships/hyperlink" Target="https://www.videocardbenchmark.net/video_lookup.php?gpu=GeForce+RTX+3070+Laptop+GPU&amp;id=4331" TargetMode="External"/><Relationship Id="rId313" Type="http://schemas.openxmlformats.org/officeDocument/2006/relationships/hyperlink" Target="https://www.videocardbenchmark.net/video_lookup.php?gpu=RTX+A500+Laptop+GPU&amp;id=4649" TargetMode="External"/><Relationship Id="rId495" Type="http://schemas.openxmlformats.org/officeDocument/2006/relationships/hyperlink" Target="https://www.videocardbenchmark.net/video_lookup.php?gpu=Quadro+M2000&amp;id=3512" TargetMode="External"/><Relationship Id="rId716" Type="http://schemas.openxmlformats.org/officeDocument/2006/relationships/hyperlink" Target="https://www.videocardbenchmark.net/video_lookup.php?gpu=Radeon+Ryzen+7+5800U&amp;id=4464" TargetMode="External"/><Relationship Id="rId758" Type="http://schemas.openxmlformats.org/officeDocument/2006/relationships/hyperlink" Target="https://www.videocardbenchmark.net/video_lookup.php?gpu=Quadro+K3100M&amp;id=2684" TargetMode="External"/><Relationship Id="rId923" Type="http://schemas.openxmlformats.org/officeDocument/2006/relationships/hyperlink" Target="https://www.videocardbenchmark.net/video_lookup.php?gpu=Ryzen+5+PRO+5675U+with+Radeon+Graphics&amp;id=4871" TargetMode="External"/><Relationship Id="rId965" Type="http://schemas.openxmlformats.org/officeDocument/2006/relationships/hyperlink" Target="https://www.videocardbenchmark.net/video_lookup.php?gpu=FirePro+M4000&amp;id=238" TargetMode="External"/><Relationship Id="rId10" Type="http://schemas.openxmlformats.org/officeDocument/2006/relationships/hyperlink" Target="https://www.videocardbenchmark.net/video_lookup.php?gpu=Radeon+PRO+W7900&amp;id=4833" TargetMode="External"/><Relationship Id="rId52" Type="http://schemas.openxmlformats.org/officeDocument/2006/relationships/hyperlink" Target="https://www.videocardbenchmark.net/video_lookup.php?gpu=GeForce+RTX+3080+Ti+Laptop+GPU&amp;id=4491" TargetMode="External"/><Relationship Id="rId94" Type="http://schemas.openxmlformats.org/officeDocument/2006/relationships/hyperlink" Target="https://www.videocardbenchmark.net/gpu.php?gpu=Tesla+V100-SXM2-16GB&amp;id=4105" TargetMode="External"/><Relationship Id="rId148" Type="http://schemas.openxmlformats.org/officeDocument/2006/relationships/hyperlink" Target="https://www.videocardbenchmark.net/video_lookup.php?gpu=Radeon+RX+Vega+56&amp;id=3821" TargetMode="External"/><Relationship Id="rId355" Type="http://schemas.openxmlformats.org/officeDocument/2006/relationships/hyperlink" Target="https://www.videocardbenchmark.net/video_lookup.php?gpu=Tesla+K80&amp;id=4448" TargetMode="External"/><Relationship Id="rId397" Type="http://schemas.openxmlformats.org/officeDocument/2006/relationships/hyperlink" Target="https://www.videocardbenchmark.net/video_lookup.php?gpu=GeForce+GTX+760+Ti&amp;id=2801" TargetMode="External"/><Relationship Id="rId520" Type="http://schemas.openxmlformats.org/officeDocument/2006/relationships/hyperlink" Target="https://www.videocardbenchmark.net/video_lookup.php?gpu=Ryzen+7+PRO+6850HS+with+Radeon+Graphics&amp;id=4585" TargetMode="External"/><Relationship Id="rId562" Type="http://schemas.openxmlformats.org/officeDocument/2006/relationships/hyperlink" Target="https://www.videocardbenchmark.net/video_lookup.php?gpu=NVIDIA+A10-4Q&amp;id=4521" TargetMode="External"/><Relationship Id="rId618" Type="http://schemas.openxmlformats.org/officeDocument/2006/relationships/hyperlink" Target="https://www.videocardbenchmark.net/gpu.php?gpu=Radeon+Eng+Sample%3A+100-000000300-30_Y&amp;id=5046" TargetMode="External"/><Relationship Id="rId825" Type="http://schemas.openxmlformats.org/officeDocument/2006/relationships/hyperlink" Target="https://www.videocardbenchmark.net/video_lookup.php?gpu=Radeon+R9+M385X&amp;id=3378" TargetMode="External"/><Relationship Id="rId215" Type="http://schemas.openxmlformats.org/officeDocument/2006/relationships/hyperlink" Target="https://www.videocardbenchmark.net/video_lookup.php?gpu=GRID+P40-2B&amp;id=3951" TargetMode="External"/><Relationship Id="rId257" Type="http://schemas.openxmlformats.org/officeDocument/2006/relationships/hyperlink" Target="https://www.videocardbenchmark.net/video_lookup.php?gpu=Quadro+RTX+3000+with+Max-Q+Design&amp;id=4152" TargetMode="External"/><Relationship Id="rId422" Type="http://schemas.openxmlformats.org/officeDocument/2006/relationships/hyperlink" Target="https://www.videocardbenchmark.net/video_lookup.php?gpu=GeForce+GTX+1630&amp;id=4571" TargetMode="External"/><Relationship Id="rId464" Type="http://schemas.openxmlformats.org/officeDocument/2006/relationships/hyperlink" Target="https://www.videocardbenchmark.net/video_lookup.php?gpu=GeForce+GTX+660+Ti&amp;id=88" TargetMode="External"/><Relationship Id="rId867" Type="http://schemas.openxmlformats.org/officeDocument/2006/relationships/hyperlink" Target="https://www.videocardbenchmark.net/video_lookup.php?gpu=Radeon+HD+8670D+%2B+HD+7700+Dual&amp;id=3740" TargetMode="External"/><Relationship Id="rId299" Type="http://schemas.openxmlformats.org/officeDocument/2006/relationships/hyperlink" Target="https://www.videocardbenchmark.net/video_lookup.php?gpu=AMD+Ryzen+Z1+Extreme&amp;id=4918" TargetMode="External"/><Relationship Id="rId727" Type="http://schemas.openxmlformats.org/officeDocument/2006/relationships/hyperlink" Target="https://www.videocardbenchmark.net/video_lookup.php?gpu=GeForce+GTX+485M&amp;id=1450" TargetMode="External"/><Relationship Id="rId934" Type="http://schemas.openxmlformats.org/officeDocument/2006/relationships/hyperlink" Target="https://www.videocardbenchmark.net/gpu.php?gpu=PCI%5CVEN_1002%26DEV_164E%26SUBSYS_D0001458%26REV_C2+Ryzen&amp;id=4802" TargetMode="External"/><Relationship Id="rId63" Type="http://schemas.openxmlformats.org/officeDocument/2006/relationships/hyperlink" Target="https://www.videocardbenchmark.net/video_lookup.php?gpu=Quadro+RTX+8000&amp;id=4061" TargetMode="External"/><Relationship Id="rId159" Type="http://schemas.openxmlformats.org/officeDocument/2006/relationships/hyperlink" Target="https://www.videocardbenchmark.net/video_lookup.php?gpu=Quadro+RTX+4000+with+Max-Q+Design&amp;id=4161" TargetMode="External"/><Relationship Id="rId366" Type="http://schemas.openxmlformats.org/officeDocument/2006/relationships/hyperlink" Target="https://www.videocardbenchmark.net/video_lookup.php?gpu=GRID+T4-8Q&amp;id=4196" TargetMode="External"/><Relationship Id="rId573" Type="http://schemas.openxmlformats.org/officeDocument/2006/relationships/hyperlink" Target="https://www.videocardbenchmark.net/video_lookup.php?gpu=GRID+T4-1Q&amp;id=4261" TargetMode="External"/><Relationship Id="rId780" Type="http://schemas.openxmlformats.org/officeDocument/2006/relationships/hyperlink" Target="https://www.videocardbenchmark.net/video_lookup.php?gpu=GRID+P4-1B&amp;id=5009" TargetMode="External"/><Relationship Id="rId226" Type="http://schemas.openxmlformats.org/officeDocument/2006/relationships/hyperlink" Target="https://www.videocardbenchmark.net/video_lookup.php?gpu=GeForce+RTX+3050+Laptop+GPU&amp;id=4408" TargetMode="External"/><Relationship Id="rId433" Type="http://schemas.openxmlformats.org/officeDocument/2006/relationships/hyperlink" Target="https://www.videocardbenchmark.net/video_lookup.php?gpu=Ryzen+7+6800U+with+Radeon+Graphics&amp;id=4588" TargetMode="External"/><Relationship Id="rId878" Type="http://schemas.openxmlformats.org/officeDocument/2006/relationships/hyperlink" Target="https://www.videocardbenchmark.net/video_lookup.php?gpu=Radeon+Ryzen+5+7600+6-Core&amp;id=4714" TargetMode="External"/><Relationship Id="rId640" Type="http://schemas.openxmlformats.org/officeDocument/2006/relationships/hyperlink" Target="https://www.videocardbenchmark.net/video_lookup.php?gpu=Quadro+K5000M&amp;id=1618" TargetMode="External"/><Relationship Id="rId738" Type="http://schemas.openxmlformats.org/officeDocument/2006/relationships/hyperlink" Target="https://www.videocardbenchmark.net/video_lookup.php?gpu=Radeon+Ryzen+7+4800U&amp;id=4356" TargetMode="External"/><Relationship Id="rId945" Type="http://schemas.openxmlformats.org/officeDocument/2006/relationships/hyperlink" Target="https://www.videocardbenchmark.net/video_lookup.php?gpu=PCI%5CVEN_1002%26DEV_164E%26SUBSYS_D0001458%26REV_C7+Ryzen&amp;id=4791" TargetMode="External"/><Relationship Id="rId74" Type="http://schemas.openxmlformats.org/officeDocument/2006/relationships/hyperlink" Target="https://www.videocardbenchmark.net/video_lookup.php?gpu=Radeon+PRO+W7600&amp;id=4889" TargetMode="External"/><Relationship Id="rId377" Type="http://schemas.openxmlformats.org/officeDocument/2006/relationships/hyperlink" Target="https://www.videocardbenchmark.net/video_lookup.php?gpu=Quadro+M3000M&amp;id=3394" TargetMode="External"/><Relationship Id="rId500" Type="http://schemas.openxmlformats.org/officeDocument/2006/relationships/hyperlink" Target="https://www.videocardbenchmark.net/video_lookup.php?gpu=GeForce+GTX+750+Ti&amp;id=2815" TargetMode="External"/><Relationship Id="rId584" Type="http://schemas.openxmlformats.org/officeDocument/2006/relationships/hyperlink" Target="https://www.videocardbenchmark.net/video_lookup.php?gpu=GeForce+GTX+680M&amp;id=1461" TargetMode="External"/><Relationship Id="rId805" Type="http://schemas.openxmlformats.org/officeDocument/2006/relationships/hyperlink" Target="https://www.videocardbenchmark.net/video_lookup.php?gpu=Radeon+R9+M385&amp;id=3383" TargetMode="External"/><Relationship Id="rId5" Type="http://schemas.openxmlformats.org/officeDocument/2006/relationships/hyperlink" Target="https://www.videocardbenchmark.net/video_lookup.php?gpu=GeForce+RTX+4070+Ti&amp;id=4699" TargetMode="External"/><Relationship Id="rId237" Type="http://schemas.openxmlformats.org/officeDocument/2006/relationships/hyperlink" Target="https://www.videocardbenchmark.net/video_lookup.php?gpu=Quadro+P4000+with+Max-Q+Design&amp;id=3829" TargetMode="External"/><Relationship Id="rId791" Type="http://schemas.openxmlformats.org/officeDocument/2006/relationships/hyperlink" Target="https://www.videocardbenchmark.net/video_lookup.php?gpu=GeForce+945M&amp;id=3388" TargetMode="External"/><Relationship Id="rId889" Type="http://schemas.openxmlformats.org/officeDocument/2006/relationships/hyperlink" Target="https://www.videocardbenchmark.net/video_lookup.php?gpu=Radeon+HD+8570D+%2B+HD+7700+Dual&amp;id=3084" TargetMode="External"/><Relationship Id="rId444" Type="http://schemas.openxmlformats.org/officeDocument/2006/relationships/hyperlink" Target="https://www.videocardbenchmark.net/video_lookup.php?gpu=Ryzen+9+PRO+6950HS+with+Radeon+Graphics&amp;id=4586" TargetMode="External"/><Relationship Id="rId651" Type="http://schemas.openxmlformats.org/officeDocument/2006/relationships/hyperlink" Target="https://www.videocardbenchmark.net/video_lookup.php?gpu=Radeon+Pro+450&amp;id=3683" TargetMode="External"/><Relationship Id="rId749" Type="http://schemas.openxmlformats.org/officeDocument/2006/relationships/hyperlink" Target="https://www.videocardbenchmark.net/video_lookup.php?gpu=FirePro+V8800&amp;id=3344" TargetMode="External"/><Relationship Id="rId290" Type="http://schemas.openxmlformats.org/officeDocument/2006/relationships/hyperlink" Target="https://www.videocardbenchmark.net/video_lookup.php?gpu=Radeon+Pro+580X&amp;id=4138" TargetMode="External"/><Relationship Id="rId304" Type="http://schemas.openxmlformats.org/officeDocument/2006/relationships/hyperlink" Target="https://www.videocardbenchmark.net/video_lookup.php?gpu=A10-8Q&amp;id=4780" TargetMode="External"/><Relationship Id="rId388" Type="http://schemas.openxmlformats.org/officeDocument/2006/relationships/hyperlink" Target="https://www.videocardbenchmark.net/video_lookup.php?gpu=GRID+P40-4Q&amp;id=4080" TargetMode="External"/><Relationship Id="rId511" Type="http://schemas.openxmlformats.org/officeDocument/2006/relationships/hyperlink" Target="https://www.videocardbenchmark.net/video_lookup.php?gpu=GRID+M60-4Q&amp;id=3483" TargetMode="External"/><Relationship Id="rId609" Type="http://schemas.openxmlformats.org/officeDocument/2006/relationships/hyperlink" Target="https://www.videocardbenchmark.net/video_lookup.php?gpu=Radeon+HD+6990&amp;id=292" TargetMode="External"/><Relationship Id="rId956" Type="http://schemas.openxmlformats.org/officeDocument/2006/relationships/hyperlink" Target="https://www.videocardbenchmark.net/video_lookup.php?gpu=Radeon+Ryzen+3+7330U&amp;id=4816" TargetMode="External"/><Relationship Id="rId85" Type="http://schemas.openxmlformats.org/officeDocument/2006/relationships/hyperlink" Target="https://www.videocardbenchmark.net/video_lookup.php?gpu=TITAN+V+CEO+Edition&amp;id=4005" TargetMode="External"/><Relationship Id="rId150" Type="http://schemas.openxmlformats.org/officeDocument/2006/relationships/hyperlink" Target="https://www.videocardbenchmark.net/video_lookup.php?gpu=Intel+Arc+A770&amp;id=4605" TargetMode="External"/><Relationship Id="rId595" Type="http://schemas.openxmlformats.org/officeDocument/2006/relationships/hyperlink" Target="https://www.videocardbenchmark.net/video_lookup.php?gpu=Radeon+Pro+555&amp;id=3763" TargetMode="External"/><Relationship Id="rId816" Type="http://schemas.openxmlformats.org/officeDocument/2006/relationships/hyperlink" Target="https://www.videocardbenchmark.net/video_lookup.php?gpu=Radeon+Ryzen+3+7335U&amp;id=5079" TargetMode="External"/><Relationship Id="rId1001" Type="http://schemas.openxmlformats.org/officeDocument/2006/relationships/hyperlink" Target="https://www.videocardbenchmark.net/video_lookup.php?gpu=Radeon+RX+Vega+10+Ryzen+7+3700U&amp;id=4669" TargetMode="External"/><Relationship Id="rId248" Type="http://schemas.openxmlformats.org/officeDocument/2006/relationships/hyperlink" Target="https://www.videocardbenchmark.net/video_lookup.php?gpu=Radeon+R9+290X&amp;id=4263" TargetMode="External"/><Relationship Id="rId455" Type="http://schemas.openxmlformats.org/officeDocument/2006/relationships/hyperlink" Target="https://www.videocardbenchmark.net/video_lookup.php?gpu=FirePro+S7000&amp;id=2804" TargetMode="External"/><Relationship Id="rId662" Type="http://schemas.openxmlformats.org/officeDocument/2006/relationships/hyperlink" Target="https://www.videocardbenchmark.net/video_lookup.php?gpu=GeForce+GTX+675MX&amp;id=2349" TargetMode="External"/><Relationship Id="rId12" Type="http://schemas.openxmlformats.org/officeDocument/2006/relationships/hyperlink" Target="https://www.videocardbenchmark.net/video_lookup.php?gpu=Radeon+RX+7900+XT&amp;id=4646" TargetMode="External"/><Relationship Id="rId108" Type="http://schemas.openxmlformats.org/officeDocument/2006/relationships/hyperlink" Target="https://www.videocardbenchmark.net/video_lookup.php?gpu=RTX+A4000+Laptop+GPU&amp;id=4421" TargetMode="External"/><Relationship Id="rId315" Type="http://schemas.openxmlformats.org/officeDocument/2006/relationships/hyperlink" Target="https://www.videocardbenchmark.net/video_lookup.php?gpu=GRID+P4-8Q&amp;id=4788" TargetMode="External"/><Relationship Id="rId522" Type="http://schemas.openxmlformats.org/officeDocument/2006/relationships/hyperlink" Target="https://www.videocardbenchmark.net/gpu.php?gpu=Ryzen+5+PRO+6650H+with+Radeon+Graphics&amp;id=4591" TargetMode="External"/><Relationship Id="rId967" Type="http://schemas.openxmlformats.org/officeDocument/2006/relationships/hyperlink" Target="https://www.videocardbenchmark.net/video_lookup.php?gpu=Radeon+Ryzen+9+7950X3D+16-Core&amp;id=4761" TargetMode="External"/><Relationship Id="rId96" Type="http://schemas.openxmlformats.org/officeDocument/2006/relationships/hyperlink" Target="https://www.videocardbenchmark.net/video_lookup.php?gpu=RTX+3000+Ada+Generation+Laptop+GPU&amp;id=4930" TargetMode="External"/><Relationship Id="rId161" Type="http://schemas.openxmlformats.org/officeDocument/2006/relationships/hyperlink" Target="https://www.videocardbenchmark.net/video_lookup.php?gpu=RTX+A3000+Laptop+GPU&amp;id=4414" TargetMode="External"/><Relationship Id="rId399" Type="http://schemas.openxmlformats.org/officeDocument/2006/relationships/hyperlink" Target="https://www.videocardbenchmark.net/gpu.php?gpu=Radeon+Eng+Sample%3A+100-000000550-40_Y&amp;id=5080" TargetMode="External"/><Relationship Id="rId827" Type="http://schemas.openxmlformats.org/officeDocument/2006/relationships/hyperlink" Target="https://www.videocardbenchmark.net/video_lookup.php?gpu=GRID+M10-8Q&amp;id=3934" TargetMode="External"/><Relationship Id="rId259" Type="http://schemas.openxmlformats.org/officeDocument/2006/relationships/hyperlink" Target="https://www.videocardbenchmark.net/gpu.php?gpu=Tesla+V100-PCIE-32GB&amp;id=4447" TargetMode="External"/><Relationship Id="rId466" Type="http://schemas.openxmlformats.org/officeDocument/2006/relationships/hyperlink" Target="https://www.videocardbenchmark.net/video_lookup.php?gpu=GRID+GTX+P40-6&amp;id=4327" TargetMode="External"/><Relationship Id="rId673" Type="http://schemas.openxmlformats.org/officeDocument/2006/relationships/hyperlink" Target="https://www.videocardbenchmark.net/video_lookup.php?gpu=Snapdragon+X+Elite+-+X1E80100+-+Qualcomm+Adreno+GP&amp;id=5098" TargetMode="External"/><Relationship Id="rId880" Type="http://schemas.openxmlformats.org/officeDocument/2006/relationships/hyperlink" Target="https://www.videocardbenchmark.net/gpu.php?gpu=Radeon+RX+Vega+11+Ryzen+7+3750H&amp;id=4749" TargetMode="External"/><Relationship Id="rId23" Type="http://schemas.openxmlformats.org/officeDocument/2006/relationships/hyperlink" Target="https://www.videocardbenchmark.net/video_lookup.php?gpu=GeForce+RTX+4080+Laptop+GPU&amp;id=4736" TargetMode="External"/><Relationship Id="rId119" Type="http://schemas.openxmlformats.org/officeDocument/2006/relationships/hyperlink" Target="https://www.videocardbenchmark.net/video_lookup.php?gpu=GeForce+GTX+1070+Ti&amp;id=3842" TargetMode="External"/><Relationship Id="rId326" Type="http://schemas.openxmlformats.org/officeDocument/2006/relationships/hyperlink" Target="https://www.videocardbenchmark.net/video_lookup.php?gpu=GeForce+GTX+1650+Ti+with+Max-Q+Design&amp;id=4209" TargetMode="External"/><Relationship Id="rId533" Type="http://schemas.openxmlformats.org/officeDocument/2006/relationships/hyperlink" Target="https://www.videocardbenchmark.net/video_lookup.php?gpu=Radeon+RX+Vega+M+GL&amp;id=3903" TargetMode="External"/><Relationship Id="rId978" Type="http://schemas.openxmlformats.org/officeDocument/2006/relationships/hyperlink" Target="https://www.videocardbenchmark.net/video_lookup.php?gpu=Radeon+Athlon+Gold+PRO+4150GE&amp;id=4573" TargetMode="External"/><Relationship Id="rId740" Type="http://schemas.openxmlformats.org/officeDocument/2006/relationships/hyperlink" Target="https://www.videocardbenchmark.net/video_lookup.php?gpu=Radeon+RX+Vega+-+Renoir+Ryzen+3+5300U&amp;id=4948" TargetMode="External"/><Relationship Id="rId838" Type="http://schemas.openxmlformats.org/officeDocument/2006/relationships/hyperlink" Target="https://www.videocardbenchmark.net/gpu.php?gpu=Eng+Sample%3A+100-000000371-40_42%2F18_Y&amp;id=5072" TargetMode="External"/><Relationship Id="rId172" Type="http://schemas.openxmlformats.org/officeDocument/2006/relationships/hyperlink" Target="https://www.videocardbenchmark.net/video_lookup.php?gpu=Radeon+Pro+V520+MxGPU&amp;id=4328" TargetMode="External"/><Relationship Id="rId477" Type="http://schemas.openxmlformats.org/officeDocument/2006/relationships/hyperlink" Target="https://www.videocardbenchmark.net/gpu.php?gpu=NVIDIA+A40-4Q&amp;id=4643" TargetMode="External"/><Relationship Id="rId600" Type="http://schemas.openxmlformats.org/officeDocument/2006/relationships/hyperlink" Target="https://www.videocardbenchmark.net/gpu.php?gpu=Matrox+LUMA+A310FP&amp;id=4945" TargetMode="External"/><Relationship Id="rId684" Type="http://schemas.openxmlformats.org/officeDocument/2006/relationships/hyperlink" Target="https://www.videocardbenchmark.net/video_lookup.php?gpu=Ryzen+7+PRO+7730U+with+Radeon+Graphics&amp;id=4873" TargetMode="External"/><Relationship Id="rId337" Type="http://schemas.openxmlformats.org/officeDocument/2006/relationships/hyperlink" Target="https://www.videocardbenchmark.net/video_lookup.php?gpu=Radeon+R9+380X&amp;id=3266" TargetMode="External"/><Relationship Id="rId891" Type="http://schemas.openxmlformats.org/officeDocument/2006/relationships/hyperlink" Target="https://www.videocardbenchmark.net/video_lookup.php?gpu=MxGPU&amp;id=3640" TargetMode="External"/><Relationship Id="rId905" Type="http://schemas.openxmlformats.org/officeDocument/2006/relationships/hyperlink" Target="https://www.videocardbenchmark.net/video_lookup.php?gpu=Radeon+Ryzen+3+PRO+5450U&amp;id=4517" TargetMode="External"/><Relationship Id="rId989" Type="http://schemas.openxmlformats.org/officeDocument/2006/relationships/hyperlink" Target="https://www.videocardbenchmark.net/video_lookup.php?gpu=Ryzen+3+PRO+4300U+with+Radeon+Graphics&amp;id=4240" TargetMode="External"/><Relationship Id="rId34" Type="http://schemas.openxmlformats.org/officeDocument/2006/relationships/hyperlink" Target="https://www.videocardbenchmark.net/video_lookup.php?gpu=RTX+A5000&amp;id=4390" TargetMode="External"/><Relationship Id="rId544" Type="http://schemas.openxmlformats.org/officeDocument/2006/relationships/hyperlink" Target="https://www.videocardbenchmark.net/video_lookup.php?gpu=Quadro+K2200&amp;id=2947" TargetMode="External"/><Relationship Id="rId751" Type="http://schemas.openxmlformats.org/officeDocument/2006/relationships/hyperlink" Target="https://www.videocardbenchmark.net/video_lookup.php?gpu=GeForce+MX150&amp;id=3789" TargetMode="External"/><Relationship Id="rId849" Type="http://schemas.openxmlformats.org/officeDocument/2006/relationships/hyperlink" Target="https://www.videocardbenchmark.net/video_lookup.php?gpu=Radeon+Vega+8+Ryzen+3+3200G&amp;id=4673" TargetMode="External"/><Relationship Id="rId183" Type="http://schemas.openxmlformats.org/officeDocument/2006/relationships/hyperlink" Target="https://www.videocardbenchmark.net/video_lookup.php?gpu=GeForce+GTX+1080+with+Max-Q+Design&amp;id=3784" TargetMode="External"/><Relationship Id="rId390" Type="http://schemas.openxmlformats.org/officeDocument/2006/relationships/hyperlink" Target="https://www.videocardbenchmark.net/video_lookup.php?gpu=GeForce+GTX+950&amp;id=3295" TargetMode="External"/><Relationship Id="rId404" Type="http://schemas.openxmlformats.org/officeDocument/2006/relationships/hyperlink" Target="https://www.videocardbenchmark.net/video_lookup.php?gpu=Radeon+R9+M395X&amp;id=3340" TargetMode="External"/><Relationship Id="rId611" Type="http://schemas.openxmlformats.org/officeDocument/2006/relationships/hyperlink" Target="https://www.videocardbenchmark.net/video_lookup.php?gpu=FirePro+W5000&amp;id=2227" TargetMode="External"/><Relationship Id="rId250" Type="http://schemas.openxmlformats.org/officeDocument/2006/relationships/hyperlink" Target="https://www.videocardbenchmark.net/video_lookup.php?gpu=Radeon+R9+295X2&amp;id=2878" TargetMode="External"/><Relationship Id="rId488" Type="http://schemas.openxmlformats.org/officeDocument/2006/relationships/hyperlink" Target="https://www.videocardbenchmark.net/video_lookup.php?gpu=GeForce+GTX+1050+with+Max-Q+Design&amp;id=3971" TargetMode="External"/><Relationship Id="rId695" Type="http://schemas.openxmlformats.org/officeDocument/2006/relationships/hyperlink" Target="https://www.videocardbenchmark.net/gpu.php?gpu=Ryzen+5+5500GT+with+Radeon+Graphics&amp;id=5071" TargetMode="External"/><Relationship Id="rId709" Type="http://schemas.openxmlformats.org/officeDocument/2006/relationships/hyperlink" Target="https://www.videocardbenchmark.net/video_lookup.php?gpu=Ryzen+5+PRO+5650GE+with+Radeon+Graphics&amp;id=4431" TargetMode="External"/><Relationship Id="rId916" Type="http://schemas.openxmlformats.org/officeDocument/2006/relationships/hyperlink" Target="https://www.videocardbenchmark.net/video_lookup.php?gpu=Intel+UHD+Graphics+750&amp;id=4378" TargetMode="External"/><Relationship Id="rId45" Type="http://schemas.openxmlformats.org/officeDocument/2006/relationships/hyperlink" Target="https://www.videocardbenchmark.net/video_lookup.php?gpu=Radeon+610M+Ryzen+9+7845HX&amp;id=4773" TargetMode="External"/><Relationship Id="rId110" Type="http://schemas.openxmlformats.org/officeDocument/2006/relationships/hyperlink" Target="https://www.videocardbenchmark.net/video_lookup.php?gpu=Quadro+RTX+4000&amp;id=4053" TargetMode="External"/><Relationship Id="rId348" Type="http://schemas.openxmlformats.org/officeDocument/2006/relationships/hyperlink" Target="https://www.videocardbenchmark.net/video_lookup.php?gpu=GeForce+MX570+A&amp;id=4595" TargetMode="External"/><Relationship Id="rId555" Type="http://schemas.openxmlformats.org/officeDocument/2006/relationships/hyperlink" Target="https://www.videocardbenchmark.net/video_lookup.php?gpu=Radeon+Pro+560&amp;id=3820" TargetMode="External"/><Relationship Id="rId762" Type="http://schemas.openxmlformats.org/officeDocument/2006/relationships/hyperlink" Target="https://www.videocardbenchmark.net/video_lookup.php?gpu=Ryzen+7+5700U+with+Radeon+Graphics&amp;id=4507" TargetMode="External"/><Relationship Id="rId194" Type="http://schemas.openxmlformats.org/officeDocument/2006/relationships/hyperlink" Target="https://www.videocardbenchmark.net/video_lookup.php?gpu=GeForce+GTX+980&amp;id=2953" TargetMode="External"/><Relationship Id="rId208" Type="http://schemas.openxmlformats.org/officeDocument/2006/relationships/hyperlink" Target="https://www.videocardbenchmark.net/video_lookup.php?gpu=RTX+A1000+6GB+Laptop+GPU&amp;id=4804" TargetMode="External"/><Relationship Id="rId415" Type="http://schemas.openxmlformats.org/officeDocument/2006/relationships/hyperlink" Target="https://www.videocardbenchmark.net/video_lookup.php?gpu=FirePro+S9000&amp;id=3209" TargetMode="External"/><Relationship Id="rId622" Type="http://schemas.openxmlformats.org/officeDocument/2006/relationships/hyperlink" Target="https://www.videocardbenchmark.net/video_lookup.php?gpu=Snapdragon+X+Elite+-+X1E84100+-+Qualcomm+Adreno+GP&amp;id=5101" TargetMode="External"/><Relationship Id="rId261" Type="http://schemas.openxmlformats.org/officeDocument/2006/relationships/hyperlink" Target="https://www.videocardbenchmark.net/video_lookup.php?gpu=Radeon+Pro+Duo&amp;id=3575" TargetMode="External"/><Relationship Id="rId499" Type="http://schemas.openxmlformats.org/officeDocument/2006/relationships/hyperlink" Target="https://www.videocardbenchmark.net/video_lookup.php?gpu=GRID+P6-2Q&amp;id=3983" TargetMode="External"/><Relationship Id="rId927" Type="http://schemas.openxmlformats.org/officeDocument/2006/relationships/hyperlink" Target="https://www.videocardbenchmark.net/video_lookup.php?gpu=Radeon+Ryzen+7+7800X3D+8-Core&amp;id=4790" TargetMode="External"/><Relationship Id="rId56" Type="http://schemas.openxmlformats.org/officeDocument/2006/relationships/hyperlink" Target="https://www.videocardbenchmark.net/video_lookup.php?gpu=TITAN+V&amp;id=3859" TargetMode="External"/><Relationship Id="rId359" Type="http://schemas.openxmlformats.org/officeDocument/2006/relationships/hyperlink" Target="https://www.videocardbenchmark.net/video_lookup.php?gpu=Radeon+Ryzen+7+7736U&amp;id=4722" TargetMode="External"/><Relationship Id="rId566" Type="http://schemas.openxmlformats.org/officeDocument/2006/relationships/hyperlink" Target="https://www.videocardbenchmark.net/gpu.php?gpu=Radeon+Eng+Sample%3A+100-000000261-50_Y&amp;id=5053" TargetMode="External"/><Relationship Id="rId773" Type="http://schemas.openxmlformats.org/officeDocument/2006/relationships/hyperlink" Target="https://www.videocardbenchmark.net/video_lookup.php?gpu=Ryzen+5+5600U+with+Radeon+Graphics&amp;id=4404" TargetMode="External"/><Relationship Id="rId121" Type="http://schemas.openxmlformats.org/officeDocument/2006/relationships/hyperlink" Target="https://www.videocardbenchmark.net/video_lookup.php?gpu=RTX+A3000+12GB+Laptop+GPU&amp;id=4503" TargetMode="External"/><Relationship Id="rId219" Type="http://schemas.openxmlformats.org/officeDocument/2006/relationships/hyperlink" Target="https://www.videocardbenchmark.net/video_lookup.php?gpu=GeForce+GTX+970&amp;id=2954" TargetMode="External"/><Relationship Id="rId426" Type="http://schemas.openxmlformats.org/officeDocument/2006/relationships/hyperlink" Target="https://www.videocardbenchmark.net/video_lookup.php?gpu=Barco+MXRT+7600&amp;id=4014" TargetMode="External"/><Relationship Id="rId633" Type="http://schemas.openxmlformats.org/officeDocument/2006/relationships/hyperlink" Target="https://www.videocardbenchmark.net/video_lookup.php?gpu=FirePro+3D+V9800&amp;id=443" TargetMode="External"/><Relationship Id="rId980" Type="http://schemas.openxmlformats.org/officeDocument/2006/relationships/hyperlink" Target="https://www.videocardbenchmark.net/video_lookup.php?gpu=Radeon+Vega+10&amp;id=4074" TargetMode="External"/><Relationship Id="rId840" Type="http://schemas.openxmlformats.org/officeDocument/2006/relationships/hyperlink" Target="https://www.videocardbenchmark.net/video_lookup.php?gpu=Radeon+RX+640&amp;id=4168" TargetMode="External"/><Relationship Id="rId938" Type="http://schemas.openxmlformats.org/officeDocument/2006/relationships/hyperlink" Target="https://www.videocardbenchmark.net/video_lookup.php?gpu=Radeon+R7+M380&amp;id=3620" TargetMode="External"/><Relationship Id="rId67" Type="http://schemas.openxmlformats.org/officeDocument/2006/relationships/hyperlink" Target="https://www.videocardbenchmark.net/video_lookup.php?gpu=GeForce+RTX+2080&amp;id=3989" TargetMode="External"/><Relationship Id="rId272" Type="http://schemas.openxmlformats.org/officeDocument/2006/relationships/hyperlink" Target="https://www.videocardbenchmark.net/video_lookup.php?gpu=Quadro+M5500&amp;id=3459" TargetMode="External"/><Relationship Id="rId577" Type="http://schemas.openxmlformats.org/officeDocument/2006/relationships/hyperlink" Target="https://www.videocardbenchmark.net/video_lookup.php?gpu=Radeon+R9+M290X&amp;id=2918" TargetMode="External"/><Relationship Id="rId700" Type="http://schemas.openxmlformats.org/officeDocument/2006/relationships/hyperlink" Target="https://www.videocardbenchmark.net/video_lookup.php?gpu=Ryzen+7+7730U+with+Radeon+Graphics&amp;id=4876" TargetMode="External"/><Relationship Id="rId132" Type="http://schemas.openxmlformats.org/officeDocument/2006/relationships/hyperlink" Target="https://www.videocardbenchmark.net/video_lookup.php?gpu=GeForce+RTX+2070+Super+with+Max-Q+Design&amp;id=4204" TargetMode="External"/><Relationship Id="rId784" Type="http://schemas.openxmlformats.org/officeDocument/2006/relationships/hyperlink" Target="https://www.videocardbenchmark.net/video_lookup.php?gpu=Ryzen+3+Pro+4350G+with+Radeon+Graphics&amp;id=4230" TargetMode="External"/><Relationship Id="rId991" Type="http://schemas.openxmlformats.org/officeDocument/2006/relationships/hyperlink" Target="https://www.videocardbenchmark.net/video_lookup.php?gpu=FirePro+V8700&amp;id=3105" TargetMode="External"/><Relationship Id="rId437" Type="http://schemas.openxmlformats.org/officeDocument/2006/relationships/hyperlink" Target="https://www.videocardbenchmark.net/video_lookup.php?gpu=GeForce+GTX+760&amp;id=2561" TargetMode="External"/><Relationship Id="rId644" Type="http://schemas.openxmlformats.org/officeDocument/2006/relationships/hyperlink" Target="https://www.videocardbenchmark.net/video_lookup.php?gpu=GRID+K2&amp;id=2616" TargetMode="External"/><Relationship Id="rId851" Type="http://schemas.openxmlformats.org/officeDocument/2006/relationships/hyperlink" Target="https://www.videocardbenchmark.net/video_lookup.php?gpu=Radeon+Vega+11+Ryzen+5+PRO+3400G&amp;id=4724" TargetMode="External"/><Relationship Id="rId283" Type="http://schemas.openxmlformats.org/officeDocument/2006/relationships/hyperlink" Target="https://www.videocardbenchmark.net/video_lookup.php?gpu=T1000&amp;id=4442" TargetMode="External"/><Relationship Id="rId490" Type="http://schemas.openxmlformats.org/officeDocument/2006/relationships/hyperlink" Target="https://www.videocardbenchmark.net/video_lookup.php?gpu=RadeonT+660M+Ryzen+5+7535HS&amp;id=4859" TargetMode="External"/><Relationship Id="rId504" Type="http://schemas.openxmlformats.org/officeDocument/2006/relationships/hyperlink" Target="https://www.videocardbenchmark.net/video_lookup.php?gpu=Intel+Arc+A310+LP&amp;id=4983" TargetMode="External"/><Relationship Id="rId711" Type="http://schemas.openxmlformats.org/officeDocument/2006/relationships/hyperlink" Target="https://www.videocardbenchmark.net/video_lookup.php?gpu=GeForce+MX250&amp;id=4076" TargetMode="External"/><Relationship Id="rId949" Type="http://schemas.openxmlformats.org/officeDocument/2006/relationships/hyperlink" Target="https://www.videocardbenchmark.net/video_lookup.php?gpu=Radeon+HD+8870M&amp;id=2838" TargetMode="External"/><Relationship Id="rId78" Type="http://schemas.openxmlformats.org/officeDocument/2006/relationships/hyperlink" Target="https://www.videocardbenchmark.net/video_lookup.php?gpu=RTX+A4500+Laptop+GPU&amp;id=4565" TargetMode="External"/><Relationship Id="rId143" Type="http://schemas.openxmlformats.org/officeDocument/2006/relationships/hyperlink" Target="https://www.videocardbenchmark.net/video_lookup.php?gpu=GeForce+GTX+1070&amp;id=3521" TargetMode="External"/><Relationship Id="rId350" Type="http://schemas.openxmlformats.org/officeDocument/2006/relationships/hyperlink" Target="https://www.videocardbenchmark.net/video_lookup.php?gpu=GeForce+GTX+770&amp;id=2531" TargetMode="External"/><Relationship Id="rId588" Type="http://schemas.openxmlformats.org/officeDocument/2006/relationships/hyperlink" Target="https://www.videocardbenchmark.net/video_lookup.php?gpu=Radeon+R9+260&amp;id=3496" TargetMode="External"/><Relationship Id="rId795" Type="http://schemas.openxmlformats.org/officeDocument/2006/relationships/hyperlink" Target="https://www.videocardbenchmark.net/video_lookup.php?gpu=Intel+G35+Express&amp;id=938" TargetMode="External"/><Relationship Id="rId809" Type="http://schemas.openxmlformats.org/officeDocument/2006/relationships/hyperlink" Target="https://www.videocardbenchmark.net/video_lookup.php?gpu=Radeon+Ryzen+7+4700U&amp;id=4349" TargetMode="External"/><Relationship Id="rId9" Type="http://schemas.openxmlformats.org/officeDocument/2006/relationships/hyperlink" Target="https://www.videocardbenchmark.net/video_lookup.php?gpu=GeForce+RTX+3090+Ti&amp;id=4524" TargetMode="External"/><Relationship Id="rId210" Type="http://schemas.openxmlformats.org/officeDocument/2006/relationships/hyperlink" Target="https://www.videocardbenchmark.net/video_lookup.php?gpu=GeForce+GTX+1650+SUPER&amp;id=4167" TargetMode="External"/><Relationship Id="rId448" Type="http://schemas.openxmlformats.org/officeDocument/2006/relationships/hyperlink" Target="https://www.videocardbenchmark.net/video_lookup.php?gpu=Radeon+Ryzen+7+PRO+6860Z&amp;id=4708" TargetMode="External"/><Relationship Id="rId655" Type="http://schemas.openxmlformats.org/officeDocument/2006/relationships/hyperlink" Target="https://www.videocardbenchmark.net/video_lookup.php?gpu=Ryzen+7+5700GE+with+Radeon+Graphics&amp;id=4433" TargetMode="External"/><Relationship Id="rId862" Type="http://schemas.openxmlformats.org/officeDocument/2006/relationships/hyperlink" Target="https://www.videocardbenchmark.net/video_lookup.php?gpu=Matrox+C680+PCIe+x16&amp;id=3054" TargetMode="External"/><Relationship Id="rId294" Type="http://schemas.openxmlformats.org/officeDocument/2006/relationships/hyperlink" Target="https://www.videocardbenchmark.net/video_lookup.php?gpu=Radeon+Pro+W5500X&amp;id=4909" TargetMode="External"/><Relationship Id="rId308" Type="http://schemas.openxmlformats.org/officeDocument/2006/relationships/hyperlink" Target="https://www.videocardbenchmark.net/video_lookup.php?gpu=Quadro+P2000&amp;id=3712" TargetMode="External"/><Relationship Id="rId515" Type="http://schemas.openxmlformats.org/officeDocument/2006/relationships/hyperlink" Target="https://www.videocardbenchmark.net/video_lookup.php?gpu=Radeon+Ryzen+5+6600H&amp;id=4674" TargetMode="External"/><Relationship Id="rId722" Type="http://schemas.openxmlformats.org/officeDocument/2006/relationships/hyperlink" Target="https://www.videocardbenchmark.net/video_lookup.php?gpu=Citrix+Indirect+Display+Adapter&amp;id=3967" TargetMode="External"/><Relationship Id="rId89" Type="http://schemas.openxmlformats.org/officeDocument/2006/relationships/hyperlink" Target="https://www.videocardbenchmark.net/video_lookup.php?gpu=GeForce+RTX+2060+SUPER&amp;id=4117" TargetMode="External"/><Relationship Id="rId154" Type="http://schemas.openxmlformats.org/officeDocument/2006/relationships/hyperlink" Target="https://www.videocardbenchmark.net/video_lookup.php?gpu=GeForce+GTX+1660+Ti&amp;id=4045" TargetMode="External"/><Relationship Id="rId361" Type="http://schemas.openxmlformats.org/officeDocument/2006/relationships/hyperlink" Target="https://www.videocardbenchmark.net/video_lookup.php?gpu=Ryzen+9+PRO+6950H&amp;id=4636" TargetMode="External"/><Relationship Id="rId599" Type="http://schemas.openxmlformats.org/officeDocument/2006/relationships/hyperlink" Target="https://www.videocardbenchmark.net/video_lookup.php?gpu=Radeon+R7+360&amp;id=3233" TargetMode="External"/><Relationship Id="rId1005" Type="http://schemas.openxmlformats.org/officeDocument/2006/relationships/hyperlink" Target="https://www.videocardbenchmark.net/video_lookup.php?gpu=Radeon+HD+4890&amp;id=42" TargetMode="External"/><Relationship Id="rId459" Type="http://schemas.openxmlformats.org/officeDocument/2006/relationships/hyperlink" Target="https://www.videocardbenchmark.net/video_lookup.php?gpu=GeForce+GTX+1050+%28Mobile%29&amp;id=4088" TargetMode="External"/><Relationship Id="rId666" Type="http://schemas.openxmlformats.org/officeDocument/2006/relationships/hyperlink" Target="https://www.videocardbenchmark.net/video_lookup.php?gpu=A40-24Q&amp;id=4750" TargetMode="External"/><Relationship Id="rId873" Type="http://schemas.openxmlformats.org/officeDocument/2006/relationships/hyperlink" Target="https://www.videocardbenchmark.net/video_lookup.php?gpu=Radeon+Ryzen+Embedded+R2544&amp;id=4907" TargetMode="External"/><Relationship Id="rId16" Type="http://schemas.openxmlformats.org/officeDocument/2006/relationships/hyperlink" Target="https://www.videocardbenchmark.net/video_lookup.php?gpu=GeForce+RTX+4090+Laptop+GPU&amp;id=4737" TargetMode="External"/><Relationship Id="rId221" Type="http://schemas.openxmlformats.org/officeDocument/2006/relationships/hyperlink" Target="https://www.videocardbenchmark.net/video_lookup.php?gpu=Radeon+RX+6500+XT&amp;id=4488" TargetMode="External"/><Relationship Id="rId319" Type="http://schemas.openxmlformats.org/officeDocument/2006/relationships/hyperlink" Target="https://www.videocardbenchmark.net/gpu.php?gpu=Radeon+R9+285&amp;id=4392" TargetMode="External"/><Relationship Id="rId526" Type="http://schemas.openxmlformats.org/officeDocument/2006/relationships/hyperlink" Target="https://www.videocardbenchmark.net/gpu.php?gpu=Eng+Sample%3A+100-000000545-40_Y&amp;id=4580" TargetMode="External"/><Relationship Id="rId733" Type="http://schemas.openxmlformats.org/officeDocument/2006/relationships/hyperlink" Target="https://www.videocardbenchmark.net/video_lookup.php?gpu=Ryzen+5+5600H+with+Radeon+Graphics&amp;id=4426" TargetMode="External"/><Relationship Id="rId940" Type="http://schemas.openxmlformats.org/officeDocument/2006/relationships/hyperlink" Target="https://www.videocardbenchmark.net/video_lookup.php?gpu=Radeon+EPYC+4584PX+16-Core&amp;id=5091" TargetMode="External"/><Relationship Id="rId165" Type="http://schemas.openxmlformats.org/officeDocument/2006/relationships/hyperlink" Target="https://www.videocardbenchmark.net/video_lookup.php?gpu=Quadro+P5000&amp;id=3607" TargetMode="External"/><Relationship Id="rId372" Type="http://schemas.openxmlformats.org/officeDocument/2006/relationships/hyperlink" Target="https://www.videocardbenchmark.net/video_lookup.php?gpu=Radeon+Pro+WX+5100&amp;id=3619" TargetMode="External"/><Relationship Id="rId677" Type="http://schemas.openxmlformats.org/officeDocument/2006/relationships/hyperlink" Target="https://www.videocardbenchmark.net/video_lookup.php?gpu=Radeon+Pro+WX+4150&amp;id=3787" TargetMode="External"/><Relationship Id="rId800" Type="http://schemas.openxmlformats.org/officeDocument/2006/relationships/hyperlink" Target="https://www.videocardbenchmark.net/video_lookup.php?gpu=GeForce+GTX+580M&amp;id=1455" TargetMode="External"/><Relationship Id="rId232" Type="http://schemas.openxmlformats.org/officeDocument/2006/relationships/hyperlink" Target="https://www.videocardbenchmark.net/video_lookup.php?gpu=Quadro+P3200+with+Max-Q+Design&amp;id=3963" TargetMode="External"/><Relationship Id="rId884" Type="http://schemas.openxmlformats.org/officeDocument/2006/relationships/hyperlink" Target="https://www.videocardbenchmark.net/video_lookup.php?gpu=Radeon+Ryzen+Embedded+V2748&amp;id=4389" TargetMode="External"/><Relationship Id="rId27" Type="http://schemas.openxmlformats.org/officeDocument/2006/relationships/hyperlink" Target="https://www.videocardbenchmark.net/video_lookup.php?gpu=RTX+5000+Ada+Generation&amp;id=4935" TargetMode="External"/><Relationship Id="rId537" Type="http://schemas.openxmlformats.org/officeDocument/2006/relationships/hyperlink" Target="https://www.videocardbenchmark.net/video_lookup.php?gpu=T400&amp;id=4446" TargetMode="External"/><Relationship Id="rId744" Type="http://schemas.openxmlformats.org/officeDocument/2006/relationships/hyperlink" Target="https://www.videocardbenchmark.net/video_lookup.php?gpu=FirePro+V7900&amp;id=245" TargetMode="External"/><Relationship Id="rId951" Type="http://schemas.openxmlformats.org/officeDocument/2006/relationships/hyperlink" Target="https://www.videocardbenchmark.net/video_lookup.php?gpu=FirePro+M4000+Mobility+Pro&amp;id=3360" TargetMode="External"/><Relationship Id="rId80" Type="http://schemas.openxmlformats.org/officeDocument/2006/relationships/hyperlink" Target="https://www.videocardbenchmark.net/video_lookup.php?gpu=RTX+A5500+Laptop+GPU&amp;id=4562" TargetMode="External"/><Relationship Id="rId176" Type="http://schemas.openxmlformats.org/officeDocument/2006/relationships/hyperlink" Target="https://www.videocardbenchmark.net/video_lookup.php?gpu=Quadro+M6000+24GB&amp;id=3544" TargetMode="External"/><Relationship Id="rId383" Type="http://schemas.openxmlformats.org/officeDocument/2006/relationships/hyperlink" Target="https://www.videocardbenchmark.net/video_lookup.php?gpu=Radeon+Ryzen+7+7735HS&amp;id=4692" TargetMode="External"/><Relationship Id="rId590" Type="http://schemas.openxmlformats.org/officeDocument/2006/relationships/hyperlink" Target="https://www.videocardbenchmark.net/video_lookup.php?gpu=Tesla+M10&amp;id=4095" TargetMode="External"/><Relationship Id="rId604" Type="http://schemas.openxmlformats.org/officeDocument/2006/relationships/hyperlink" Target="https://www.videocardbenchmark.net/video_lookup.php?gpu=GeForce+GTX+560+Ti&amp;id=18" TargetMode="External"/><Relationship Id="rId811" Type="http://schemas.openxmlformats.org/officeDocument/2006/relationships/hyperlink" Target="https://www.videocardbenchmark.net/video_lookup.php?gpu=Ryzen+5+PRO+5650U+with+Radeon+Graphics&amp;id=4407" TargetMode="External"/><Relationship Id="rId243" Type="http://schemas.openxmlformats.org/officeDocument/2006/relationships/hyperlink" Target="https://www.videocardbenchmark.net/video_lookup.php?gpu=Radeon+RX+580&amp;id=3736" TargetMode="External"/><Relationship Id="rId450" Type="http://schemas.openxmlformats.org/officeDocument/2006/relationships/hyperlink" Target="https://www.videocardbenchmark.net/video_lookup.php?gpu=GeForce+MX550&amp;id=4493" TargetMode="External"/><Relationship Id="rId688" Type="http://schemas.openxmlformats.org/officeDocument/2006/relationships/hyperlink" Target="https://www.videocardbenchmark.net/gpu.php?gpu=Ryzen+9+5980HS+with+Radeon+Graphics&amp;id=4400" TargetMode="External"/><Relationship Id="rId895" Type="http://schemas.openxmlformats.org/officeDocument/2006/relationships/hyperlink" Target="https://www.videocardbenchmark.net/video_lookup.php?gpu=Radeon+R9+M360&amp;id=3479" TargetMode="External"/><Relationship Id="rId909" Type="http://schemas.openxmlformats.org/officeDocument/2006/relationships/hyperlink" Target="https://www.videocardbenchmark.net/video_lookup.php?gpu=Radeon+Ryzen+9+7900X3D+12-Core&amp;id=4762" TargetMode="External"/><Relationship Id="rId38" Type="http://schemas.openxmlformats.org/officeDocument/2006/relationships/hyperlink" Target="https://www.videocardbenchmark.net/video_lookup.php?gpu=Radeon+RX+7700+XT&amp;id=4919" TargetMode="External"/><Relationship Id="rId103" Type="http://schemas.openxmlformats.org/officeDocument/2006/relationships/hyperlink" Target="https://www.videocardbenchmark.net/video_lookup.php?gpu=Radeon+PRO+W6600&amp;id=4445" TargetMode="External"/><Relationship Id="rId310" Type="http://schemas.openxmlformats.org/officeDocument/2006/relationships/hyperlink" Target="https://www.videocardbenchmark.net/video_lookup.php?gpu=GRID+P4-4Q&amp;id=5004" TargetMode="External"/><Relationship Id="rId548" Type="http://schemas.openxmlformats.org/officeDocument/2006/relationships/hyperlink" Target="https://www.videocardbenchmark.net/video_lookup.php?gpu=Ryzen+5+6600H+with+Radeon+Graphics&amp;id=4600" TargetMode="External"/><Relationship Id="rId755" Type="http://schemas.openxmlformats.org/officeDocument/2006/relationships/hyperlink" Target="https://www.videocardbenchmark.net/video_lookup.php?gpu=Ryzen+7+PRO+5850U+with+Radeon+Graphics&amp;id=4403" TargetMode="External"/><Relationship Id="rId962" Type="http://schemas.openxmlformats.org/officeDocument/2006/relationships/hyperlink" Target="https://www.videocardbenchmark.net/video_lookup.php?gpu=Intel+UHD+Graphics+730&amp;id=4379" TargetMode="External"/><Relationship Id="rId91" Type="http://schemas.openxmlformats.org/officeDocument/2006/relationships/hyperlink" Target="https://www.videocardbenchmark.net/video_lookup.php?gpu=GeForce+RTX+3080+Laptop+GPU&amp;id=4332" TargetMode="External"/><Relationship Id="rId187" Type="http://schemas.openxmlformats.org/officeDocument/2006/relationships/hyperlink" Target="https://www.videocardbenchmark.net/video_lookup.php?gpu=Radeon+RX+7600M+XT&amp;id=4844" TargetMode="External"/><Relationship Id="rId394" Type="http://schemas.openxmlformats.org/officeDocument/2006/relationships/hyperlink" Target="https://www.videocardbenchmark.net/video_lookup.php?gpu=FirePro+W7100&amp;id=3130" TargetMode="External"/><Relationship Id="rId408" Type="http://schemas.openxmlformats.org/officeDocument/2006/relationships/hyperlink" Target="https://www.videocardbenchmark.net/video_lookup.php?gpu=Radeon+R9+M295X&amp;id=2985" TargetMode="External"/><Relationship Id="rId615" Type="http://schemas.openxmlformats.org/officeDocument/2006/relationships/hyperlink" Target="https://www.videocardbenchmark.net/video_lookup.php?gpu=Quadro+K1200&amp;id=3193" TargetMode="External"/><Relationship Id="rId822" Type="http://schemas.openxmlformats.org/officeDocument/2006/relationships/hyperlink" Target="https://www.videocardbenchmark.net/video_lookup.php?gpu=Ryzen+3+5300G+with+Radeon+Graphics&amp;id=4436" TargetMode="External"/><Relationship Id="rId254" Type="http://schemas.openxmlformats.org/officeDocument/2006/relationships/hyperlink" Target="https://www.videocardbenchmark.net/video_lookup.php?gpu=Radeon+R9+290X+%2F+390X&amp;id=2697" TargetMode="External"/><Relationship Id="rId699" Type="http://schemas.openxmlformats.org/officeDocument/2006/relationships/hyperlink" Target="https://www.videocardbenchmark.net/video_lookup.php?gpu=Ryzen+7+4700GE+with+Radeon+Graphics&amp;id=4292" TargetMode="External"/><Relationship Id="rId49" Type="http://schemas.openxmlformats.org/officeDocument/2006/relationships/hyperlink" Target="https://www.videocardbenchmark.net/video_lookup.php?gpu=GeForce+RTX+3060+Ti&amp;id=4318" TargetMode="External"/><Relationship Id="rId114" Type="http://schemas.openxmlformats.org/officeDocument/2006/relationships/hyperlink" Target="https://www.videocardbenchmark.net/video_lookup.php?gpu=Radeon+RX+6600&amp;id=4465" TargetMode="External"/><Relationship Id="rId461" Type="http://schemas.openxmlformats.org/officeDocument/2006/relationships/hyperlink" Target="https://www.videocardbenchmark.net/video_lookup.php?gpu=Quadro+P1000&amp;id=3727" TargetMode="External"/><Relationship Id="rId559" Type="http://schemas.openxmlformats.org/officeDocument/2006/relationships/hyperlink" Target="https://www.videocardbenchmark.net/video_lookup.php?gpu=GRID+T4-2Q&amp;id=4370" TargetMode="External"/><Relationship Id="rId766" Type="http://schemas.openxmlformats.org/officeDocument/2006/relationships/hyperlink" Target="https://www.videocardbenchmark.net/video_lookup.php?gpu=Ryzen+7+Extreme+Edition&amp;id=4243" TargetMode="External"/><Relationship Id="rId198" Type="http://schemas.openxmlformats.org/officeDocument/2006/relationships/hyperlink" Target="https://www.videocardbenchmark.net/video_lookup.php?gpu=RTX+A4500+Embedded+GPU&amp;id=4947" TargetMode="External"/><Relationship Id="rId321" Type="http://schemas.openxmlformats.org/officeDocument/2006/relationships/hyperlink" Target="https://www.videocardbenchmark.net/video_lookup.php?gpu=Quadro+M4000&amp;id=3325" TargetMode="External"/><Relationship Id="rId419" Type="http://schemas.openxmlformats.org/officeDocument/2006/relationships/hyperlink" Target="https://www.videocardbenchmark.net/video_lookup.php?gpu=Radeon+Ryzen+7+PRO+6850HS&amp;id=4691" TargetMode="External"/><Relationship Id="rId626" Type="http://schemas.openxmlformats.org/officeDocument/2006/relationships/hyperlink" Target="https://www.videocardbenchmark.net/video_lookup.php?gpu=Radeon+Pro+V340+MxGPU&amp;id=4011" TargetMode="External"/><Relationship Id="rId973" Type="http://schemas.openxmlformats.org/officeDocument/2006/relationships/hyperlink" Target="https://www.videocardbenchmark.net/video_lookup.php?gpu=Radeon+Vega+8&amp;id=3895" TargetMode="External"/><Relationship Id="rId833" Type="http://schemas.openxmlformats.org/officeDocument/2006/relationships/hyperlink" Target="https://www.videocardbenchmark.net/video_lookup.php?gpu=Radeon+Ryzen+7+PRO+5875U&amp;id=4725" TargetMode="External"/><Relationship Id="rId265" Type="http://schemas.openxmlformats.org/officeDocument/2006/relationships/hyperlink" Target="https://www.videocardbenchmark.net/video_lookup.php?gpu=Quadro+K6000&amp;id=2666" TargetMode="External"/><Relationship Id="rId472" Type="http://schemas.openxmlformats.org/officeDocument/2006/relationships/hyperlink" Target="https://www.videocardbenchmark.net/video_lookup.php?gpu=Radeon+R9+270+%2F+R7+370&amp;id=2766" TargetMode="External"/><Relationship Id="rId900" Type="http://schemas.openxmlformats.org/officeDocument/2006/relationships/hyperlink" Target="https://www.videocardbenchmark.net/video_lookup.php?gpu=Radeon+HD+8870M+%2F+R9+M270X+%2F+M370X&amp;id=2926" TargetMode="External"/><Relationship Id="rId125" Type="http://schemas.openxmlformats.org/officeDocument/2006/relationships/hyperlink" Target="https://www.videocardbenchmark.net/video_lookup.php?gpu=Radeon+RX+7600S&amp;id=4835" TargetMode="External"/><Relationship Id="rId332" Type="http://schemas.openxmlformats.org/officeDocument/2006/relationships/hyperlink" Target="https://www.videocardbenchmark.net/video_lookup.php?gpu=Intel+Arc+A380&amp;id=4568" TargetMode="External"/><Relationship Id="rId777" Type="http://schemas.openxmlformats.org/officeDocument/2006/relationships/hyperlink" Target="https://www.videocardbenchmark.net/video_lookup.php?gpu=Radeon+Ryzen+7+7700X+8-Core&amp;id=4651" TargetMode="External"/><Relationship Id="rId984" Type="http://schemas.openxmlformats.org/officeDocument/2006/relationships/hyperlink" Target="https://www.videocardbenchmark.net/video_lookup.php?gpu=GeForce+GTX+550+Ti&amp;id=16" TargetMode="External"/><Relationship Id="rId637" Type="http://schemas.openxmlformats.org/officeDocument/2006/relationships/hyperlink" Target="https://www.videocardbenchmark.net/video_lookup.php?gpu=Ryzen+7+5700G+with+Radeon+Graphics&amp;id=4405" TargetMode="External"/><Relationship Id="rId844" Type="http://schemas.openxmlformats.org/officeDocument/2006/relationships/hyperlink" Target="https://www.videocardbenchmark.net/video_lookup.php?gpu=Radeon+HD+7660D+%2B+HD+7700+Dual&amp;id=3335" TargetMode="External"/><Relationship Id="rId276" Type="http://schemas.openxmlformats.org/officeDocument/2006/relationships/hyperlink" Target="https://www.videocardbenchmark.net/video_lookup.php?gpu=GeForce+GTX+1650&amp;id=4078" TargetMode="External"/><Relationship Id="rId483" Type="http://schemas.openxmlformats.org/officeDocument/2006/relationships/hyperlink" Target="https://www.videocardbenchmark.net/gpu.php?gpu=Winsta0%5C%5CDefault&amp;id=5052" TargetMode="External"/><Relationship Id="rId690" Type="http://schemas.openxmlformats.org/officeDocument/2006/relationships/hyperlink" Target="https://www.videocardbenchmark.net/video_lookup.php?gpu=FireStream+9370&amp;id=247" TargetMode="External"/><Relationship Id="rId704" Type="http://schemas.openxmlformats.org/officeDocument/2006/relationships/hyperlink" Target="https://www.videocardbenchmark.net/video_lookup.php?gpu=GeForce+GT+1030&amp;id=3757" TargetMode="External"/><Relationship Id="rId911" Type="http://schemas.openxmlformats.org/officeDocument/2006/relationships/hyperlink" Target="https://www.videocardbenchmark.net/video_lookup.php?gpu=Ryzen+3+PRO+4200GE+with+Radeon+Graphics&amp;id=4309" TargetMode="External"/><Relationship Id="rId40" Type="http://schemas.openxmlformats.org/officeDocument/2006/relationships/hyperlink" Target="https://www.videocardbenchmark.net/video_lookup.php?gpu=RTX+A6000&amp;id=4337" TargetMode="External"/><Relationship Id="rId136" Type="http://schemas.openxmlformats.org/officeDocument/2006/relationships/hyperlink" Target="https://www.videocardbenchmark.net/video_lookup.php?gpu=RTX+A2000+12GB&amp;id=4533" TargetMode="External"/><Relationship Id="rId343" Type="http://schemas.openxmlformats.org/officeDocument/2006/relationships/hyperlink" Target="https://www.videocardbenchmark.net/video_lookup.php?gpu=Ryzen+9+6900HS+with+Radeon+Graphics&amp;id=4583" TargetMode="External"/><Relationship Id="rId550" Type="http://schemas.openxmlformats.org/officeDocument/2006/relationships/hyperlink" Target="https://www.videocardbenchmark.net/video_lookup.php?gpu=GRID+K520&amp;id=2742" TargetMode="External"/><Relationship Id="rId788" Type="http://schemas.openxmlformats.org/officeDocument/2006/relationships/hyperlink" Target="https://www.videocardbenchmark.net/video_lookup.php?gpu=Radeon+Ryzen+5+5600U&amp;id=4453" TargetMode="External"/><Relationship Id="rId995" Type="http://schemas.openxmlformats.org/officeDocument/2006/relationships/hyperlink" Target="https://www.videocardbenchmark.net/video_lookup.php?gpu=Radeon+Ryzen+3+5425U&amp;id=4698" TargetMode="External"/><Relationship Id="rId203" Type="http://schemas.openxmlformats.org/officeDocument/2006/relationships/hyperlink" Target="https://www.videocardbenchmark.net/video_lookup.php?gpu=GeForce+GTX+1070+%28Mobile%29&amp;id=4087" TargetMode="External"/><Relationship Id="rId648" Type="http://schemas.openxmlformats.org/officeDocument/2006/relationships/hyperlink" Target="https://www.videocardbenchmark.net/video_lookup.php?gpu=FirePro+V9800&amp;id=3423" TargetMode="External"/><Relationship Id="rId855" Type="http://schemas.openxmlformats.org/officeDocument/2006/relationships/hyperlink" Target="https://www.videocardbenchmark.net/video_lookup.php?gpu=Radeon+RX+570X&amp;id=4179" TargetMode="External"/><Relationship Id="rId287" Type="http://schemas.openxmlformats.org/officeDocument/2006/relationships/hyperlink" Target="https://www.videocardbenchmark.net/video_lookup.php?gpu=GeForce+GTX+1650+Ti&amp;id=4195" TargetMode="External"/><Relationship Id="rId410" Type="http://schemas.openxmlformats.org/officeDocument/2006/relationships/hyperlink" Target="https://www.videocardbenchmark.net/video_lookup.php?gpu=GeForce+GTX+1050+3GB&amp;id=4603" TargetMode="External"/><Relationship Id="rId494" Type="http://schemas.openxmlformats.org/officeDocument/2006/relationships/hyperlink" Target="https://www.videocardbenchmark.net/video_lookup.php?gpu=Quadro+K5000&amp;id=2258" TargetMode="External"/><Relationship Id="rId508" Type="http://schemas.openxmlformats.org/officeDocument/2006/relationships/hyperlink" Target="https://www.videocardbenchmark.net/gpu.php?gpu=EIZO+MED-XN43&amp;id=5085" TargetMode="External"/><Relationship Id="rId715" Type="http://schemas.openxmlformats.org/officeDocument/2006/relationships/hyperlink" Target="https://www.videocardbenchmark.net/video_lookup.php?gpu=Radeon+RX+Vega+11+PRD&amp;id=4131" TargetMode="External"/><Relationship Id="rId922" Type="http://schemas.openxmlformats.org/officeDocument/2006/relationships/hyperlink" Target="https://www.videocardbenchmark.net/video_lookup.php?gpu=GeForce+GTX+760M&amp;id=2597" TargetMode="External"/><Relationship Id="rId147" Type="http://schemas.openxmlformats.org/officeDocument/2006/relationships/hyperlink" Target="https://www.videocardbenchmark.net/video_lookup.php?gpu=Radeon+RX+6800M&amp;id=4415" TargetMode="External"/><Relationship Id="rId354" Type="http://schemas.openxmlformats.org/officeDocument/2006/relationships/hyperlink" Target="https://www.videocardbenchmark.net/gpu.php?gpu=Intel+Arc+Pro+A30M&amp;id=4991" TargetMode="External"/><Relationship Id="rId799" Type="http://schemas.openxmlformats.org/officeDocument/2006/relationships/hyperlink" Target="https://www.videocardbenchmark.net/gpu.php?gpu=Radeon+Ryzen+5+PRO+4500U&amp;id=4862" TargetMode="External"/><Relationship Id="rId51" Type="http://schemas.openxmlformats.org/officeDocument/2006/relationships/hyperlink" Target="https://www.videocardbenchmark.net/video_lookup.php?gpu=TITAN+RTX&amp;id=4029" TargetMode="External"/><Relationship Id="rId561" Type="http://schemas.openxmlformats.org/officeDocument/2006/relationships/hyperlink" Target="https://www.videocardbenchmark.net/video_lookup.php?gpu=Tesla+C2050+%2F+C2070&amp;id=2515" TargetMode="External"/><Relationship Id="rId659" Type="http://schemas.openxmlformats.org/officeDocument/2006/relationships/hyperlink" Target="https://www.videocardbenchmark.net/video_lookup.php?gpu=Ryzen+7+Pro+4750G+with+Radeon+Graphics&amp;id=4231" TargetMode="External"/><Relationship Id="rId866" Type="http://schemas.openxmlformats.org/officeDocument/2006/relationships/hyperlink" Target="https://www.videocardbenchmark.net/gpu.php?gpu=RadeonT+Vega+8&amp;id=4733" TargetMode="External"/><Relationship Id="rId214" Type="http://schemas.openxmlformats.org/officeDocument/2006/relationships/hyperlink" Target="https://www.videocardbenchmark.net/video_lookup.php?gpu=GeForce+GTX+1070+with+Max-Q+Design&amp;id=3779" TargetMode="External"/><Relationship Id="rId298" Type="http://schemas.openxmlformats.org/officeDocument/2006/relationships/hyperlink" Target="https://www.videocardbenchmark.net/video_lookup.php?gpu=Quadro+T2000&amp;id=4113" TargetMode="External"/><Relationship Id="rId421" Type="http://schemas.openxmlformats.org/officeDocument/2006/relationships/hyperlink" Target="https://www.videocardbenchmark.net/video_lookup.php?gpu=Ryzen+7+6800U&amp;id=4625" TargetMode="External"/><Relationship Id="rId519" Type="http://schemas.openxmlformats.org/officeDocument/2006/relationships/hyperlink" Target="https://www.videocardbenchmark.net/video_lookup.php?gpu=P104-100&amp;id=4206" TargetMode="External"/><Relationship Id="rId158" Type="http://schemas.openxmlformats.org/officeDocument/2006/relationships/hyperlink" Target="https://www.videocardbenchmark.net/video_lookup.php?gpu=Tesla+T10&amp;id=4222" TargetMode="External"/><Relationship Id="rId726" Type="http://schemas.openxmlformats.org/officeDocument/2006/relationships/hyperlink" Target="https://www.videocardbenchmark.net/video_lookup.php?gpu=Ryzen+7+5800U+with+Radeon+Graphics&amp;id=4399" TargetMode="External"/><Relationship Id="rId933" Type="http://schemas.openxmlformats.org/officeDocument/2006/relationships/hyperlink" Target="https://www.videocardbenchmark.net/gpu.php?gpu=Radeon+Eng+Sample%3A+100-000000263-30_Y&amp;id=4537" TargetMode="External"/><Relationship Id="rId62" Type="http://schemas.openxmlformats.org/officeDocument/2006/relationships/hyperlink" Target="https://www.videocardbenchmark.net/video_lookup.php?gpu=GeForce+RTX+4060&amp;id=4850" TargetMode="External"/><Relationship Id="rId365" Type="http://schemas.openxmlformats.org/officeDocument/2006/relationships/hyperlink" Target="https://www.videocardbenchmark.net/video_lookup.php?gpu=Radeon+PRO+Ryzen+7+PRO+6850U&amp;id=4658" TargetMode="External"/><Relationship Id="rId572" Type="http://schemas.openxmlformats.org/officeDocument/2006/relationships/hyperlink" Target="https://www.videocardbenchmark.net/video_lookup.php?gpu=GeForce+GTX+650+Ti+BOOST&amp;id=2479" TargetMode="External"/><Relationship Id="rId225" Type="http://schemas.openxmlformats.org/officeDocument/2006/relationships/hyperlink" Target="https://www.videocardbenchmark.net/gpu.php?gpu=Parsec+Virtual+Display+Adapter&amp;id=5020" TargetMode="External"/><Relationship Id="rId432" Type="http://schemas.openxmlformats.org/officeDocument/2006/relationships/hyperlink" Target="https://www.videocardbenchmark.net/video_lookup.php?gpu=GRID+P40-2Q&amp;id=4026" TargetMode="External"/><Relationship Id="rId877" Type="http://schemas.openxmlformats.org/officeDocument/2006/relationships/hyperlink" Target="https://www.videocardbenchmark.net/video_lookup.php?gpu=Radeon+Vega+8+Ryzen+3+PRO+3200G&amp;id=4753" TargetMode="External"/><Relationship Id="rId737" Type="http://schemas.openxmlformats.org/officeDocument/2006/relationships/hyperlink" Target="https://www.videocardbenchmark.net/video_lookup.php?gpu=Radeon+Ryzen+7+PRO+4750GE&amp;id=4371" TargetMode="External"/><Relationship Id="rId944" Type="http://schemas.openxmlformats.org/officeDocument/2006/relationships/hyperlink" Target="https://www.videocardbenchmark.net/video_lookup.php?gpu=Radeon+Vega+10+Ryzen+7+PRO+3700U+w%2F&amp;id=4727" TargetMode="External"/><Relationship Id="rId73" Type="http://schemas.openxmlformats.org/officeDocument/2006/relationships/hyperlink" Target="https://www.videocardbenchmark.net/video_lookup.php?gpu=GeForce+RTX+3070+Ti+Laptop+GPU&amp;id=4497" TargetMode="External"/><Relationship Id="rId169" Type="http://schemas.openxmlformats.org/officeDocument/2006/relationships/hyperlink" Target="https://www.videocardbenchmark.net/video_lookup.php?gpu=Tesla+V100-PCIE-16GB&amp;id=4226" TargetMode="External"/><Relationship Id="rId376" Type="http://schemas.openxmlformats.org/officeDocument/2006/relationships/hyperlink" Target="https://www.videocardbenchmark.net/video_lookup.php?gpu=Radeon+R9+285+%2F+380&amp;id=3116" TargetMode="External"/><Relationship Id="rId583" Type="http://schemas.openxmlformats.org/officeDocument/2006/relationships/hyperlink" Target="https://www.videocardbenchmark.net/video_lookup.php?gpu=Quadro+M1200&amp;id=3651" TargetMode="External"/><Relationship Id="rId790" Type="http://schemas.openxmlformats.org/officeDocument/2006/relationships/hyperlink" Target="https://www.videocardbenchmark.net/video_lookup.php?gpu=Radeon+Pro&amp;id=4441" TargetMode="External"/><Relationship Id="rId804" Type="http://schemas.openxmlformats.org/officeDocument/2006/relationships/hyperlink" Target="https://www.videocardbenchmark.net/video_lookup.php?gpu=Ryzen+7+PRO+5875U+with+Radeon+Graphics&amp;id=4870" TargetMode="External"/><Relationship Id="rId4" Type="http://schemas.openxmlformats.org/officeDocument/2006/relationships/hyperlink" Target="https://www.videocardbenchmark.net/video_lookup.php?gpu=GeForce+RTX+4080+SUPER&amp;id=4984" TargetMode="External"/><Relationship Id="rId236" Type="http://schemas.openxmlformats.org/officeDocument/2006/relationships/hyperlink" Target="https://www.videocardbenchmark.net/gpu.php?gpu=GRID+P40-2B4&amp;id=4848" TargetMode="External"/><Relationship Id="rId443" Type="http://schemas.openxmlformats.org/officeDocument/2006/relationships/hyperlink" Target="https://www.videocardbenchmark.net/video_lookup.php?gpu=Radeon+R9+370&amp;id=3469" TargetMode="External"/><Relationship Id="rId650" Type="http://schemas.openxmlformats.org/officeDocument/2006/relationships/hyperlink" Target="https://www.videocardbenchmark.net/video_lookup.php?gpu=Quadro+K4000&amp;id=2272" TargetMode="External"/><Relationship Id="rId888" Type="http://schemas.openxmlformats.org/officeDocument/2006/relationships/hyperlink" Target="https://www.videocardbenchmark.net/video_lookup.php?gpu=GRID+M60-0B&amp;id=3792" TargetMode="External"/><Relationship Id="rId303" Type="http://schemas.openxmlformats.org/officeDocument/2006/relationships/hyperlink" Target="https://www.videocardbenchmark.net/video_lookup.php?gpu=T600+Laptop+GPU&amp;id=4424" TargetMode="External"/><Relationship Id="rId748" Type="http://schemas.openxmlformats.org/officeDocument/2006/relationships/hyperlink" Target="https://www.videocardbenchmark.net/video_lookup.php?gpu=Radeon+HD+5970&amp;id=20" TargetMode="External"/><Relationship Id="rId955" Type="http://schemas.openxmlformats.org/officeDocument/2006/relationships/hyperlink" Target="https://www.videocardbenchmark.net/video_lookup.php?gpu=Radeon+EPYC+4564P+16-Core&amp;id=5092" TargetMode="External"/><Relationship Id="rId84" Type="http://schemas.openxmlformats.org/officeDocument/2006/relationships/hyperlink" Target="https://www.videocardbenchmark.net/video_lookup.php?gpu=GeForce+RTX+3060+12GB&amp;id=4345" TargetMode="External"/><Relationship Id="rId387" Type="http://schemas.openxmlformats.org/officeDocument/2006/relationships/hyperlink" Target="https://www.videocardbenchmark.net/video_lookup.php?gpu=Ryzen+9+6900HX+with+Radeon+Graphics&amp;id=4607" TargetMode="External"/><Relationship Id="rId510" Type="http://schemas.openxmlformats.org/officeDocument/2006/relationships/hyperlink" Target="https://www.videocardbenchmark.net/gpu.php?gpu=Radeon+Eng+Sample%3A+100-000000562-40_Y&amp;id=5068" TargetMode="External"/><Relationship Id="rId594" Type="http://schemas.openxmlformats.org/officeDocument/2006/relationships/hyperlink" Target="https://www.videocardbenchmark.net/gpu.php?gpu=A16-2B&amp;id=5082" TargetMode="External"/><Relationship Id="rId608" Type="http://schemas.openxmlformats.org/officeDocument/2006/relationships/hyperlink" Target="https://www.videocardbenchmark.net/video_lookup.php?gpu=Tesla+C2075&amp;id=1671" TargetMode="External"/><Relationship Id="rId815" Type="http://schemas.openxmlformats.org/officeDocument/2006/relationships/hyperlink" Target="https://www.videocardbenchmark.net/video_lookup.php?gpu=FirePro+V7800&amp;id=3907" TargetMode="External"/><Relationship Id="rId247" Type="http://schemas.openxmlformats.org/officeDocument/2006/relationships/hyperlink" Target="https://www.videocardbenchmark.net/video_lookup.php?gpu=Radeon+RX+5600M&amp;id=4217" TargetMode="External"/><Relationship Id="rId899" Type="http://schemas.openxmlformats.org/officeDocument/2006/relationships/hyperlink" Target="https://www.videocardbenchmark.net/video_lookup.php?gpu=Embedded+Radeon+E9173&amp;id=3883" TargetMode="External"/><Relationship Id="rId1000" Type="http://schemas.openxmlformats.org/officeDocument/2006/relationships/hyperlink" Target="https://www.videocardbenchmark.net/gpu.php?gpu=RTXA5000-6Q&amp;id=5054" TargetMode="External"/><Relationship Id="rId107" Type="http://schemas.openxmlformats.org/officeDocument/2006/relationships/hyperlink" Target="https://www.videocardbenchmark.net/video_lookup.php?gpu=Radeon+RX+6800S&amp;id=4542" TargetMode="External"/><Relationship Id="rId454" Type="http://schemas.openxmlformats.org/officeDocument/2006/relationships/hyperlink" Target="https://www.videocardbenchmark.net/video_lookup.php?gpu=Radeon+Pro+465&amp;id=4134" TargetMode="External"/><Relationship Id="rId661" Type="http://schemas.openxmlformats.org/officeDocument/2006/relationships/hyperlink" Target="https://www.videocardbenchmark.net/video_lookup.php?gpu=GeForce+GTX+465&amp;id=82" TargetMode="External"/><Relationship Id="rId759" Type="http://schemas.openxmlformats.org/officeDocument/2006/relationships/hyperlink" Target="https://www.videocardbenchmark.net/video_lookup.php?gpu=Intel+HD+5600&amp;id=3160" TargetMode="External"/><Relationship Id="rId966" Type="http://schemas.openxmlformats.org/officeDocument/2006/relationships/hyperlink" Target="https://www.videocardbenchmark.net/video_lookup.php?gpu=Seria+Radeon+HD+7700&amp;id=3262" TargetMode="External"/><Relationship Id="rId11" Type="http://schemas.openxmlformats.org/officeDocument/2006/relationships/hyperlink" Target="https://www.videocardbenchmark.net/video_lookup.php?gpu=Radeon+PRO+W7800&amp;id=4836" TargetMode="External"/><Relationship Id="rId314" Type="http://schemas.openxmlformats.org/officeDocument/2006/relationships/hyperlink" Target="https://www.videocardbenchmark.net/video_lookup.php?gpu=CMP+40HX&amp;id=4903" TargetMode="External"/><Relationship Id="rId398" Type="http://schemas.openxmlformats.org/officeDocument/2006/relationships/hyperlink" Target="https://www.videocardbenchmark.net/video_lookup.php?gpu=Ryzen+7+6800HS&amp;id=4629" TargetMode="External"/><Relationship Id="rId521" Type="http://schemas.openxmlformats.org/officeDocument/2006/relationships/hyperlink" Target="https://www.videocardbenchmark.net/video_lookup.php?gpu=GeForce+MX450&amp;id=4296" TargetMode="External"/><Relationship Id="rId619" Type="http://schemas.openxmlformats.org/officeDocument/2006/relationships/hyperlink" Target="https://www.videocardbenchmark.net/video_lookup.php?gpu=Radeon+R7+260&amp;id=2903" TargetMode="External"/><Relationship Id="rId95" Type="http://schemas.openxmlformats.org/officeDocument/2006/relationships/hyperlink" Target="https://www.videocardbenchmark.net/video_lookup.php?gpu=GeForce+RTX+2070&amp;id=4001" TargetMode="External"/><Relationship Id="rId160" Type="http://schemas.openxmlformats.org/officeDocument/2006/relationships/hyperlink" Target="https://www.videocardbenchmark.net/video_lookup.php?gpu=Radeon+Pro+5700+XT&amp;id=4250" TargetMode="External"/><Relationship Id="rId826" Type="http://schemas.openxmlformats.org/officeDocument/2006/relationships/hyperlink" Target="https://www.videocardbenchmark.net/video_lookup.php?gpu=GeForce+GTX+765M&amp;id=2537" TargetMode="External"/><Relationship Id="rId258" Type="http://schemas.openxmlformats.org/officeDocument/2006/relationships/hyperlink" Target="https://www.videocardbenchmark.net/video_lookup.php?gpu=Radeon+R9+290&amp;id=4259" TargetMode="External"/><Relationship Id="rId465" Type="http://schemas.openxmlformats.org/officeDocument/2006/relationships/hyperlink" Target="https://www.videocardbenchmark.net/video_lookup.php?gpu=FirePro+W7000+Adapter&amp;id=2647" TargetMode="External"/><Relationship Id="rId672" Type="http://schemas.openxmlformats.org/officeDocument/2006/relationships/hyperlink" Target="https://www.videocardbenchmark.net/video_lookup.php?gpu=GRID+T4-2B&amp;id=4516" TargetMode="External"/><Relationship Id="rId22" Type="http://schemas.openxmlformats.org/officeDocument/2006/relationships/hyperlink" Target="https://www.videocardbenchmark.net/video_lookup.php?gpu=Radeon+RX+7900+GRE&amp;id=4906" TargetMode="External"/><Relationship Id="rId118" Type="http://schemas.openxmlformats.org/officeDocument/2006/relationships/hyperlink" Target="https://www.videocardbenchmark.net/video_lookup.php?gpu=Quadro+RTX+5000+%28Mobile%29&amp;id=4147" TargetMode="External"/><Relationship Id="rId325" Type="http://schemas.openxmlformats.org/officeDocument/2006/relationships/hyperlink" Target="https://www.videocardbenchmark.net/video_lookup.php?gpu=T600&amp;id=4439" TargetMode="External"/><Relationship Id="rId532" Type="http://schemas.openxmlformats.org/officeDocument/2006/relationships/hyperlink" Target="https://www.videocardbenchmark.net/video_lookup.php?gpu=Radeon+R9+M485X&amp;id=3726" TargetMode="External"/><Relationship Id="rId977" Type="http://schemas.openxmlformats.org/officeDocument/2006/relationships/hyperlink" Target="https://www.videocardbenchmark.net/video_lookup.php?gpu=Radeon+R9+M275X+%2F+M375&amp;id=3035" TargetMode="External"/><Relationship Id="rId171" Type="http://schemas.openxmlformats.org/officeDocument/2006/relationships/hyperlink" Target="https://www.videocardbenchmark.net/video_lookup.php?gpu=Radeon+RX+6850M&amp;id=4511" TargetMode="External"/><Relationship Id="rId837" Type="http://schemas.openxmlformats.org/officeDocument/2006/relationships/hyperlink" Target="https://www.videocardbenchmark.net/video_lookup.php?gpu=Radeon+Pro+WX+4130&amp;id=3798" TargetMode="External"/><Relationship Id="rId269" Type="http://schemas.openxmlformats.org/officeDocument/2006/relationships/hyperlink" Target="https://www.videocardbenchmark.net/video_lookup.php?gpu=GeForce+GTX+780&amp;id=2525" TargetMode="External"/><Relationship Id="rId476" Type="http://schemas.openxmlformats.org/officeDocument/2006/relationships/hyperlink" Target="https://www.videocardbenchmark.net/gpu.php?gpu=RTXA6000-8Q&amp;id=4789" TargetMode="External"/><Relationship Id="rId683" Type="http://schemas.openxmlformats.org/officeDocument/2006/relationships/hyperlink" Target="https://www.videocardbenchmark.net/video_lookup.php?gpu=Ryzen+7+PRO+4750GE+with+Radeon+Graphics&amp;id=4288" TargetMode="External"/><Relationship Id="rId890" Type="http://schemas.openxmlformats.org/officeDocument/2006/relationships/hyperlink" Target="https://www.videocardbenchmark.net/video_lookup.php?gpu=Radeon+Pro+WX+2100&amp;id=3794" TargetMode="External"/><Relationship Id="rId904" Type="http://schemas.openxmlformats.org/officeDocument/2006/relationships/hyperlink" Target="https://www.videocardbenchmark.net/gpu.php?gpu=Radeon+RX+Vega+10+Ryzen+5+3500U&amp;id=4854" TargetMode="External"/><Relationship Id="rId33" Type="http://schemas.openxmlformats.org/officeDocument/2006/relationships/hyperlink" Target="https://www.videocardbenchmark.net/video_lookup.php?gpu=GeForce+RTX+4060+Ti+16GB&amp;id=4898" TargetMode="External"/><Relationship Id="rId129" Type="http://schemas.openxmlformats.org/officeDocument/2006/relationships/hyperlink" Target="https://www.videocardbenchmark.net/video_lookup.php?gpu=GeForce+GTX+980+Ti&amp;id=3218" TargetMode="External"/><Relationship Id="rId336" Type="http://schemas.openxmlformats.org/officeDocument/2006/relationships/hyperlink" Target="https://www.videocardbenchmark.net/video_lookup.php?gpu=Quadro+M4000M&amp;id=3297" TargetMode="External"/><Relationship Id="rId543" Type="http://schemas.openxmlformats.org/officeDocument/2006/relationships/hyperlink" Target="https://www.videocardbenchmark.net/video_lookup.php?gpu=GRID+M6-8Q&amp;id=3867" TargetMode="External"/><Relationship Id="rId988" Type="http://schemas.openxmlformats.org/officeDocument/2006/relationships/hyperlink" Target="https://www.videocardbenchmark.net/video_lookup.php?gpu=Radeon+R9+M370X&amp;id=3299" TargetMode="External"/><Relationship Id="rId182" Type="http://schemas.openxmlformats.org/officeDocument/2006/relationships/hyperlink" Target="https://www.videocardbenchmark.net/video_lookup.php?gpu=Radeon+RX+5600&amp;id=4205" TargetMode="External"/><Relationship Id="rId403" Type="http://schemas.openxmlformats.org/officeDocument/2006/relationships/hyperlink" Target="https://www.videocardbenchmark.net/video_lookup.php?gpu=GRID+M60-2Q&amp;id=3737" TargetMode="External"/><Relationship Id="rId750" Type="http://schemas.openxmlformats.org/officeDocument/2006/relationships/hyperlink" Target="https://www.videocardbenchmark.net/gpu.php?gpu=Radeon+RX+Vega+Ryzen+5+5500U&amp;id=4908" TargetMode="External"/><Relationship Id="rId848" Type="http://schemas.openxmlformats.org/officeDocument/2006/relationships/hyperlink" Target="https://www.videocardbenchmark.net/video_lookup.php?gpu=Radeon+R7+450&amp;id=3588" TargetMode="External"/><Relationship Id="rId487" Type="http://schemas.openxmlformats.org/officeDocument/2006/relationships/hyperlink" Target="https://www.videocardbenchmark.net/gpu.php?gpu=Radeon+660M+Ryzen+5+7535HS&amp;id=4899" TargetMode="External"/><Relationship Id="rId610" Type="http://schemas.openxmlformats.org/officeDocument/2006/relationships/hyperlink" Target="https://www.videocardbenchmark.net/video_lookup.php?gpu=FirePro+W5100&amp;id=3044" TargetMode="External"/><Relationship Id="rId694" Type="http://schemas.openxmlformats.org/officeDocument/2006/relationships/hyperlink" Target="https://www.videocardbenchmark.net/video_lookup.php?gpu=GeForce+GTX+850M&amp;id=2859" TargetMode="External"/><Relationship Id="rId708" Type="http://schemas.openxmlformats.org/officeDocument/2006/relationships/hyperlink" Target="https://www.videocardbenchmark.net/video_lookup.php?gpu=FirePro+3D+V8800&amp;id=442" TargetMode="External"/><Relationship Id="rId915" Type="http://schemas.openxmlformats.org/officeDocument/2006/relationships/hyperlink" Target="https://www.videocardbenchmark.net/video_lookup.php?gpu=Intel+Iris+Plus+655&amp;id=3961" TargetMode="External"/><Relationship Id="rId347" Type="http://schemas.openxmlformats.org/officeDocument/2006/relationships/hyperlink" Target="https://www.videocardbenchmark.net/video_lookup.php?gpu=Radeon+Pro+5300M&amp;id=4172" TargetMode="External"/><Relationship Id="rId999" Type="http://schemas.openxmlformats.org/officeDocument/2006/relationships/hyperlink" Target="https://www.videocardbenchmark.net/video_lookup.php?gpu=Radeon+610M+Ryzen+9+7945HX&amp;id=4760" TargetMode="External"/><Relationship Id="rId44" Type="http://schemas.openxmlformats.org/officeDocument/2006/relationships/hyperlink" Target="https://www.videocardbenchmark.net/video_lookup.php?gpu=GeForce+RTX+2080+Ti&amp;id=3991" TargetMode="External"/><Relationship Id="rId554" Type="http://schemas.openxmlformats.org/officeDocument/2006/relationships/hyperlink" Target="https://www.videocardbenchmark.net/video_lookup.php?gpu=Radeon+740M&amp;id=4926" TargetMode="External"/><Relationship Id="rId761" Type="http://schemas.openxmlformats.org/officeDocument/2006/relationships/hyperlink" Target="https://www.videocardbenchmark.net/video_lookup.php?gpu=Radeon+RX+550X&amp;id=4069" TargetMode="External"/><Relationship Id="rId859" Type="http://schemas.openxmlformats.org/officeDocument/2006/relationships/hyperlink" Target="https://www.videocardbenchmark.net/video_lookup.php?gpu=Ryzen+5+PRO+7530U+with+Radeon+Graphics&amp;id=4878" TargetMode="External"/><Relationship Id="rId193" Type="http://schemas.openxmlformats.org/officeDocument/2006/relationships/hyperlink" Target="https://www.videocardbenchmark.net/video_lookup.php?gpu=Quadro+RTX+3000&amp;id=4119" TargetMode="External"/><Relationship Id="rId207" Type="http://schemas.openxmlformats.org/officeDocument/2006/relationships/hyperlink" Target="https://www.videocardbenchmark.net/video_lookup.php?gpu=GeForce+GTX+1660+Ti+%28Mobile%29&amp;id=4091" TargetMode="External"/><Relationship Id="rId414" Type="http://schemas.openxmlformats.org/officeDocument/2006/relationships/hyperlink" Target="https://www.videocardbenchmark.net/video_lookup.php?gpu=Ryzen+7+PRO+6860Z&amp;id=4630" TargetMode="External"/><Relationship Id="rId498" Type="http://schemas.openxmlformats.org/officeDocument/2006/relationships/hyperlink" Target="https://www.videocardbenchmark.net/video_lookup.php?gpu=GeForce+GTX+570&amp;id=15" TargetMode="External"/><Relationship Id="rId621" Type="http://schemas.openxmlformats.org/officeDocument/2006/relationships/hyperlink" Target="https://www.videocardbenchmark.net/gpu.php?gpu=Ryzen+7+PRO+4700G+with+Radeon+Graphics&amp;id=4256" TargetMode="External"/><Relationship Id="rId260" Type="http://schemas.openxmlformats.org/officeDocument/2006/relationships/hyperlink" Target="https://www.videocardbenchmark.net/video_lookup.php?gpu=GeForce+GTX+Titan&amp;id=2433" TargetMode="External"/><Relationship Id="rId719" Type="http://schemas.openxmlformats.org/officeDocument/2006/relationships/hyperlink" Target="https://www.videocardbenchmark.net/video_lookup.php?gpu=Radeon+Ryzen+7+5825U&amp;id=4668" TargetMode="External"/><Relationship Id="rId926" Type="http://schemas.openxmlformats.org/officeDocument/2006/relationships/hyperlink" Target="https://www.videocardbenchmark.net/video_lookup.php?gpu=Radeon+HD+7750&amp;id=321" TargetMode="External"/><Relationship Id="rId55" Type="http://schemas.openxmlformats.org/officeDocument/2006/relationships/hyperlink" Target="https://www.videocardbenchmark.net/video_lookup.php?gpu=Radeon+PRO+W6800&amp;id=4411" TargetMode="External"/><Relationship Id="rId120" Type="http://schemas.openxmlformats.org/officeDocument/2006/relationships/hyperlink" Target="https://www.videocardbenchmark.net/video_lookup.php?gpu=NVIDIA+A40&amp;id=4551" TargetMode="External"/><Relationship Id="rId358" Type="http://schemas.openxmlformats.org/officeDocument/2006/relationships/hyperlink" Target="https://www.videocardbenchmark.net/video_lookup.php?gpu=Matrox+LUMA+A380P&amp;id=4993" TargetMode="External"/><Relationship Id="rId565" Type="http://schemas.openxmlformats.org/officeDocument/2006/relationships/hyperlink" Target="https://www.videocardbenchmark.net/video_lookup.php?gpu=NVIDIA+A40-12Q&amp;id=4523" TargetMode="External"/><Relationship Id="rId772" Type="http://schemas.openxmlformats.org/officeDocument/2006/relationships/hyperlink" Target="https://www.videocardbenchmark.net/video_lookup.php?gpu=Ryzen+7+4700G+with+Radeon+Graphics&amp;id=4307" TargetMode="External"/><Relationship Id="rId218" Type="http://schemas.openxmlformats.org/officeDocument/2006/relationships/hyperlink" Target="https://www.videocardbenchmark.net/video_lookup.php?gpu=Radeon+R9+Fury+%2B+Fury+X&amp;id=3245" TargetMode="External"/><Relationship Id="rId425" Type="http://schemas.openxmlformats.org/officeDocument/2006/relationships/hyperlink" Target="https://www.videocardbenchmark.net/video_lookup.php?gpu=Radeon+R9+M395&amp;id=3346" TargetMode="External"/><Relationship Id="rId632" Type="http://schemas.openxmlformats.org/officeDocument/2006/relationships/hyperlink" Target="https://www.videocardbenchmark.net/video_lookup.php?gpu=FirePro+W4300&amp;id=3425" TargetMode="External"/><Relationship Id="rId271" Type="http://schemas.openxmlformats.org/officeDocument/2006/relationships/hyperlink" Target="https://www.videocardbenchmark.net/video_lookup.php?gpu=FirePro+W9100&amp;id=3028" TargetMode="External"/><Relationship Id="rId937" Type="http://schemas.openxmlformats.org/officeDocument/2006/relationships/hyperlink" Target="https://www.videocardbenchmark.net/video_lookup.php?gpu=FirePro+W600&amp;id=2371" TargetMode="External"/><Relationship Id="rId66" Type="http://schemas.openxmlformats.org/officeDocument/2006/relationships/hyperlink" Target="https://www.videocardbenchmark.net/video_lookup.php?gpu=Radeon+RX+6700&amp;id=4564" TargetMode="External"/><Relationship Id="rId131" Type="http://schemas.openxmlformats.org/officeDocument/2006/relationships/hyperlink" Target="https://www.videocardbenchmark.net/video_lookup.php?gpu=RTX+1000+Ada+Generation+Laptop+GPU&amp;id=5011" TargetMode="External"/><Relationship Id="rId369" Type="http://schemas.openxmlformats.org/officeDocument/2006/relationships/hyperlink" Target="https://www.videocardbenchmark.net/video_lookup.php?gpu=Ryzen+7+PRO+6850U&amp;id=4626" TargetMode="External"/><Relationship Id="rId576" Type="http://schemas.openxmlformats.org/officeDocument/2006/relationships/hyperlink" Target="https://www.videocardbenchmark.net/video_lookup.php?gpu=GRID+P100-8Q&amp;id=4178" TargetMode="External"/><Relationship Id="rId783" Type="http://schemas.openxmlformats.org/officeDocument/2006/relationships/hyperlink" Target="https://www.videocardbenchmark.net/gpu.php?gpu=Radeon+Ryzen+7+4850U+Mobile&amp;id=4515" TargetMode="External"/><Relationship Id="rId990" Type="http://schemas.openxmlformats.org/officeDocument/2006/relationships/hyperlink" Target="https://www.videocardbenchmark.net/video_lookup.php?gpu=Radeon+Ryzen+3+PRO+5475U&amp;id=5010" TargetMode="External"/><Relationship Id="rId229" Type="http://schemas.openxmlformats.org/officeDocument/2006/relationships/hyperlink" Target="https://www.videocardbenchmark.net/video_lookup.php?gpu=Quadro+M5000&amp;id=3369" TargetMode="External"/><Relationship Id="rId436" Type="http://schemas.openxmlformats.org/officeDocument/2006/relationships/hyperlink" Target="https://www.videocardbenchmark.net/video_lookup.php?gpu=Ryzen+7+6800H+with+Radeon+Graphics&amp;id=4584" TargetMode="External"/><Relationship Id="rId643" Type="http://schemas.openxmlformats.org/officeDocument/2006/relationships/hyperlink" Target="https://www.videocardbenchmark.net/video_lookup.php?gpu=Ryzen+7+5800H+with+Radeon+Graphics&amp;id=4398" TargetMode="External"/><Relationship Id="rId850" Type="http://schemas.openxmlformats.org/officeDocument/2006/relationships/hyperlink" Target="https://www.videocardbenchmark.net/video_lookup.php?gpu=Quadro+5000&amp;id=1551" TargetMode="External"/><Relationship Id="rId948" Type="http://schemas.openxmlformats.org/officeDocument/2006/relationships/hyperlink" Target="https://www.videocardbenchmark.net/video_lookup.php?gpu=Quadro+K3000M&amp;id=2213" TargetMode="External"/><Relationship Id="rId77" Type="http://schemas.openxmlformats.org/officeDocument/2006/relationships/hyperlink" Target="https://www.videocardbenchmark.net/video_lookup.php?gpu=GeForce+RTX+4060+Laptop+GPU&amp;id=4752" TargetMode="External"/><Relationship Id="rId282" Type="http://schemas.openxmlformats.org/officeDocument/2006/relationships/hyperlink" Target="https://www.videocardbenchmark.net/video_lookup.php?gpu=GeForce+RTX+2050&amp;id=4501" TargetMode="External"/><Relationship Id="rId503" Type="http://schemas.openxmlformats.org/officeDocument/2006/relationships/hyperlink" Target="https://www.videocardbenchmark.net/video_lookup.php?gpu=Matrox+LUMA+A310F&amp;id=4881" TargetMode="External"/><Relationship Id="rId587" Type="http://schemas.openxmlformats.org/officeDocument/2006/relationships/hyperlink" Target="https://www.videocardbenchmark.net/video_lookup.php?gpu=Radeon+R7+260X&amp;id=2701" TargetMode="External"/><Relationship Id="rId710" Type="http://schemas.openxmlformats.org/officeDocument/2006/relationships/hyperlink" Target="https://www.videocardbenchmark.net/video_lookup.php?gpu=Radeon+Pro+WX+3200&amp;id=4065" TargetMode="External"/><Relationship Id="rId808" Type="http://schemas.openxmlformats.org/officeDocument/2006/relationships/hyperlink" Target="https://www.videocardbenchmark.net/video_lookup.php?gpu=Radeon+Ryzen+7+PRO+4750U&amp;id=4354" TargetMode="External"/><Relationship Id="rId8" Type="http://schemas.openxmlformats.org/officeDocument/2006/relationships/hyperlink" Target="https://www.videocardbenchmark.net/video_lookup.php?gpu=GeForce+RTX+4070+SUPER&amp;id=4973" TargetMode="External"/><Relationship Id="rId142" Type="http://schemas.openxmlformats.org/officeDocument/2006/relationships/hyperlink" Target="https://www.videocardbenchmark.net/gpu.php?gpu=Radeon+PRO+W6600M&amp;id=4995" TargetMode="External"/><Relationship Id="rId447" Type="http://schemas.openxmlformats.org/officeDocument/2006/relationships/hyperlink" Target="https://www.videocardbenchmark.net/video_lookup.php?gpu=Radeon+HD+7870&amp;id=324" TargetMode="External"/><Relationship Id="rId794" Type="http://schemas.openxmlformats.org/officeDocument/2006/relationships/hyperlink" Target="https://www.videocardbenchmark.net/video_lookup.php?gpu=Radeon+Ryzen+5+Microsoft+Surface+Edition&amp;id=4382" TargetMode="External"/><Relationship Id="rId654" Type="http://schemas.openxmlformats.org/officeDocument/2006/relationships/hyperlink" Target="https://www.videocardbenchmark.net/video_lookup.php?gpu=Barco+MXRT+5500&amp;id=2699" TargetMode="External"/><Relationship Id="rId861" Type="http://schemas.openxmlformats.org/officeDocument/2006/relationships/hyperlink" Target="https://www.videocardbenchmark.net/video_lookup.php?gpu=Radeon+Ryzen+5+PRO+5675U&amp;id=4743" TargetMode="External"/><Relationship Id="rId959" Type="http://schemas.openxmlformats.org/officeDocument/2006/relationships/hyperlink" Target="https://www.videocardbenchmark.net/video_lookup.php?gpu=Radeon+HD+6790&amp;id=286" TargetMode="External"/><Relationship Id="rId293" Type="http://schemas.openxmlformats.org/officeDocument/2006/relationships/hyperlink" Target="https://www.videocardbenchmark.net/video_lookup.php?gpu=Radeon+Ryzen+9+6900HS&amp;id=4680" TargetMode="External"/><Relationship Id="rId307" Type="http://schemas.openxmlformats.org/officeDocument/2006/relationships/hyperlink" Target="https://www.videocardbenchmark.net/video_lookup.php?gpu=Quadro+M5000M&amp;id=3408" TargetMode="External"/><Relationship Id="rId514" Type="http://schemas.openxmlformats.org/officeDocument/2006/relationships/hyperlink" Target="https://www.videocardbenchmark.net/video_lookup.php?gpu=GeForce+GTX+965M&amp;id=3113" TargetMode="External"/><Relationship Id="rId721" Type="http://schemas.openxmlformats.org/officeDocument/2006/relationships/hyperlink" Target="https://www.videocardbenchmark.net/video_lookup.php?gpu=Ryzen+5+4600G+with+Radeon+Graphics&amp;id=4245" TargetMode="External"/><Relationship Id="rId88" Type="http://schemas.openxmlformats.org/officeDocument/2006/relationships/hyperlink" Target="https://www.videocardbenchmark.net/video_lookup.php?gpu=Radeon+RX+5700+XT+50th+Anniversary&amp;id=4114" TargetMode="External"/><Relationship Id="rId153" Type="http://schemas.openxmlformats.org/officeDocument/2006/relationships/hyperlink" Target="https://www.videocardbenchmark.net/video_lookup.php?gpu=Radeon+Pro+Vega+64&amp;id=3879" TargetMode="External"/><Relationship Id="rId360" Type="http://schemas.openxmlformats.org/officeDocument/2006/relationships/hyperlink" Target="https://www.videocardbenchmark.net/video_lookup.php?gpu=Radeon+Ryzen+7+PRO+6850H&amp;id=4685" TargetMode="External"/><Relationship Id="rId598" Type="http://schemas.openxmlformats.org/officeDocument/2006/relationships/hyperlink" Target="https://www.videocardbenchmark.net/video_lookup.php?gpu=GeForce+GTX+470&amp;id=55" TargetMode="External"/><Relationship Id="rId819" Type="http://schemas.openxmlformats.org/officeDocument/2006/relationships/hyperlink" Target="https://www.videocardbenchmark.net/video_lookup.php?gpu=Ryzen+5+PRO+4500U+with+Radeon+Graphics&amp;id=4239" TargetMode="External"/><Relationship Id="rId1004" Type="http://schemas.openxmlformats.org/officeDocument/2006/relationships/hyperlink" Target="https://www.videocardbenchmark.net/video_lookup.php?gpu=Radeon+Vega+9+Ryzen+5+Microsoft+Surface+Edition&amp;id=4742" TargetMode="External"/><Relationship Id="rId220" Type="http://schemas.openxmlformats.org/officeDocument/2006/relationships/hyperlink" Target="https://www.videocardbenchmark.net/video_lookup.php?gpu=Radeon+R9+Fury&amp;id=3256" TargetMode="External"/><Relationship Id="rId458" Type="http://schemas.openxmlformats.org/officeDocument/2006/relationships/hyperlink" Target="https://www.videocardbenchmark.net/video_lookup.php?gpu=Radeon+HD+7870+XT&amp;id=2557" TargetMode="External"/><Relationship Id="rId665" Type="http://schemas.openxmlformats.org/officeDocument/2006/relationships/hyperlink" Target="https://www.videocardbenchmark.net/video_lookup.php?gpu=MONSTER+GeForce+GTX+675M&amp;id=2470" TargetMode="External"/><Relationship Id="rId872" Type="http://schemas.openxmlformats.org/officeDocument/2006/relationships/hyperlink" Target="https://www.videocardbenchmark.net/video_lookup.php?gpu=FirePro+3D+V7800&amp;id=438" TargetMode="External"/><Relationship Id="rId15" Type="http://schemas.openxmlformats.org/officeDocument/2006/relationships/hyperlink" Target="https://www.videocardbenchmark.net/video_lookup.php?gpu=RTX+6000+Ada+Generation&amp;id=4768" TargetMode="External"/><Relationship Id="rId318" Type="http://schemas.openxmlformats.org/officeDocument/2006/relationships/hyperlink" Target="https://www.videocardbenchmark.net/video_lookup.php?gpu=GeForce+GTX+970XM+FORCE&amp;id=3965" TargetMode="External"/><Relationship Id="rId525" Type="http://schemas.openxmlformats.org/officeDocument/2006/relationships/hyperlink" Target="https://www.videocardbenchmark.net/video_lookup.php?gpu=GRID+M60-1Q&amp;id=3749" TargetMode="External"/><Relationship Id="rId732" Type="http://schemas.openxmlformats.org/officeDocument/2006/relationships/hyperlink" Target="https://www.videocardbenchmark.net/video_lookup.php?gpu=Radeon+Ryzen+7+PRO+7730U&amp;id=4778" TargetMode="External"/><Relationship Id="rId99" Type="http://schemas.openxmlformats.org/officeDocument/2006/relationships/hyperlink" Target="https://www.videocardbenchmark.net/gpu.php?gpu=Radeon+Pro+Vega+II+Duo&amp;id=4758" TargetMode="External"/><Relationship Id="rId164" Type="http://schemas.openxmlformats.org/officeDocument/2006/relationships/hyperlink" Target="https://www.videocardbenchmark.net/video_lookup.php?gpu=Radeon+Pro+WX+9100&amp;id=3833" TargetMode="External"/><Relationship Id="rId371" Type="http://schemas.openxmlformats.org/officeDocument/2006/relationships/hyperlink" Target="https://www.videocardbenchmark.net/video_lookup.php?gpu=Ryzen+9+5900HS+with+Radeon+Graphics&amp;id=4397" TargetMode="External"/><Relationship Id="rId469" Type="http://schemas.openxmlformats.org/officeDocument/2006/relationships/hyperlink" Target="https://www.videocardbenchmark.net/video_lookup.php?gpu=Radeon+R9+270&amp;id=3550" TargetMode="External"/><Relationship Id="rId676" Type="http://schemas.openxmlformats.org/officeDocument/2006/relationships/hyperlink" Target="https://www.videocardbenchmark.net/video_lookup.php?gpu=Radeon+Eng+Sample%3A+100-000000371-40_42%2F18_Y&amp;id=4937" TargetMode="External"/><Relationship Id="rId883" Type="http://schemas.openxmlformats.org/officeDocument/2006/relationships/hyperlink" Target="https://www.videocardbenchmark.net/video_lookup.php?gpu=GeForce+MX130&amp;id=3890" TargetMode="External"/><Relationship Id="rId26" Type="http://schemas.openxmlformats.org/officeDocument/2006/relationships/hyperlink" Target="https://www.videocardbenchmark.net/video_lookup.php?gpu=Radeon+RX+6800+XT&amp;id=4312" TargetMode="External"/><Relationship Id="rId231" Type="http://schemas.openxmlformats.org/officeDocument/2006/relationships/hyperlink" Target="https://www.videocardbenchmark.net/video_lookup.php?gpu=Quadro+P2200&amp;id=4133" TargetMode="External"/><Relationship Id="rId329" Type="http://schemas.openxmlformats.org/officeDocument/2006/relationships/hyperlink" Target="https://www.videocardbenchmark.net/video_lookup.php?gpu=GeForce+GTX+1050+Ti&amp;id=3595" TargetMode="External"/><Relationship Id="rId536" Type="http://schemas.openxmlformats.org/officeDocument/2006/relationships/hyperlink" Target="https://www.videocardbenchmark.net/video_lookup.php?gpu=Quadro+P620&amp;id=3954" TargetMode="External"/><Relationship Id="rId175" Type="http://schemas.openxmlformats.org/officeDocument/2006/relationships/hyperlink" Target="https://www.videocardbenchmark.net/video_lookup.php?gpu=Intel+Arc+A750&amp;id=4612" TargetMode="External"/><Relationship Id="rId743" Type="http://schemas.openxmlformats.org/officeDocument/2006/relationships/hyperlink" Target="https://www.videocardbenchmark.net/video_lookup.php?gpu=Ryzen+5+PRO+4400G+with+Radeon+Graphics&amp;id=4254" TargetMode="External"/><Relationship Id="rId950" Type="http://schemas.openxmlformats.org/officeDocument/2006/relationships/hyperlink" Target="https://www.videocardbenchmark.net/video_lookup.php?gpu=Radeon+EPYC+4344P+8-Core&amp;id=5087" TargetMode="External"/><Relationship Id="rId382" Type="http://schemas.openxmlformats.org/officeDocument/2006/relationships/hyperlink" Target="https://www.videocardbenchmark.net/video_lookup.php?gpu=GeForce+GTX+760+Ti+OEM&amp;id=4108" TargetMode="External"/><Relationship Id="rId603" Type="http://schemas.openxmlformats.org/officeDocument/2006/relationships/hyperlink" Target="https://www.videocardbenchmark.net/video_lookup.php?gpu=GeForce+GTX+960A&amp;id=3404" TargetMode="External"/><Relationship Id="rId687" Type="http://schemas.openxmlformats.org/officeDocument/2006/relationships/hyperlink" Target="https://www.videocardbenchmark.net/video_lookup.php?gpu=Radeon+HD+6850+X2&amp;id=3684" TargetMode="External"/><Relationship Id="rId810" Type="http://schemas.openxmlformats.org/officeDocument/2006/relationships/hyperlink" Target="https://www.videocardbenchmark.net/video_lookup.php?gpu=Radeon+Ryzen+3+PRO+7330U&amp;id=4779" TargetMode="External"/><Relationship Id="rId908" Type="http://schemas.openxmlformats.org/officeDocument/2006/relationships/hyperlink" Target="https://www.videocardbenchmark.net/video_lookup.php?gpu=Firepro+W5170M&amp;id=3470" TargetMode="External"/><Relationship Id="rId242" Type="http://schemas.openxmlformats.org/officeDocument/2006/relationships/hyperlink" Target="https://www.videocardbenchmark.net/video_lookup.php?gpu=Quadro+P3200&amp;id=3942" TargetMode="External"/><Relationship Id="rId894" Type="http://schemas.openxmlformats.org/officeDocument/2006/relationships/hyperlink" Target="https://www.videocardbenchmark.net/video_lookup.php?gpu=FirePro+M6000&amp;id=2231" TargetMode="External"/><Relationship Id="rId37" Type="http://schemas.openxmlformats.org/officeDocument/2006/relationships/hyperlink" Target="https://www.videocardbenchmark.net/video_lookup.php?gpu=Radeon+RX+7900M&amp;id=4946" TargetMode="External"/><Relationship Id="rId102" Type="http://schemas.openxmlformats.org/officeDocument/2006/relationships/hyperlink" Target="https://www.videocardbenchmark.net/video_lookup.php?gpu=GeForce+RTX+2060+12GB&amp;id=4602" TargetMode="External"/><Relationship Id="rId547" Type="http://schemas.openxmlformats.org/officeDocument/2006/relationships/hyperlink" Target="https://www.videocardbenchmark.net/video_lookup.php?gpu=Ryzen+5+7535U+with+Radeon+Graphics&amp;id=4865" TargetMode="External"/><Relationship Id="rId754" Type="http://schemas.openxmlformats.org/officeDocument/2006/relationships/hyperlink" Target="https://www.videocardbenchmark.net/video_lookup.php?gpu=Radeon+HD+6970M&amp;id=291" TargetMode="External"/><Relationship Id="rId961" Type="http://schemas.openxmlformats.org/officeDocument/2006/relationships/hyperlink" Target="https://www.videocardbenchmark.net/video_lookup.php?gpu=Radeon+EPYC+4464P+12-Core&amp;id=5089" TargetMode="External"/><Relationship Id="rId90" Type="http://schemas.openxmlformats.org/officeDocument/2006/relationships/hyperlink" Target="https://www.videocardbenchmark.net/video_lookup.php?gpu=Radeon+RX+6600+XT&amp;id=4444" TargetMode="External"/><Relationship Id="rId186" Type="http://schemas.openxmlformats.org/officeDocument/2006/relationships/hyperlink" Target="https://www.videocardbenchmark.net/gpu.php?gpu=L4&amp;id=4922" TargetMode="External"/><Relationship Id="rId393" Type="http://schemas.openxmlformats.org/officeDocument/2006/relationships/hyperlink" Target="https://www.videocardbenchmark.net/video_lookup.php?gpu=Radeon+Pro+Vega+20&amp;id=4016" TargetMode="External"/><Relationship Id="rId407" Type="http://schemas.openxmlformats.org/officeDocument/2006/relationships/hyperlink" Target="https://www.videocardbenchmark.net/video_lookup.php?gpu=Q12U-1&amp;id=3625" TargetMode="External"/><Relationship Id="rId614" Type="http://schemas.openxmlformats.org/officeDocument/2006/relationships/hyperlink" Target="https://www.videocardbenchmark.net/video_lookup.php?gpu=GRID+K260Q&amp;id=3143" TargetMode="External"/><Relationship Id="rId821" Type="http://schemas.openxmlformats.org/officeDocument/2006/relationships/hyperlink" Target="https://www.videocardbenchmark.net/video_lookup.php?gpu=GeForce+GT+645&amp;id=2242" TargetMode="External"/><Relationship Id="rId253" Type="http://schemas.openxmlformats.org/officeDocument/2006/relationships/hyperlink" Target="https://www.videocardbenchmark.net/video_lookup.php?gpu=GRID+RTX6000-1B&amp;id=4855" TargetMode="External"/><Relationship Id="rId460" Type="http://schemas.openxmlformats.org/officeDocument/2006/relationships/hyperlink" Target="https://www.videocardbenchmark.net/video_lookup.php?gpu=GRID+M60-1B&amp;id=3511" TargetMode="External"/><Relationship Id="rId698" Type="http://schemas.openxmlformats.org/officeDocument/2006/relationships/hyperlink" Target="https://www.videocardbenchmark.net/video_lookup.php?gpu=Ryzen+5+PRO+5650G+with+Radeon+Graphics&amp;id=4428" TargetMode="External"/><Relationship Id="rId919" Type="http://schemas.openxmlformats.org/officeDocument/2006/relationships/hyperlink" Target="https://www.videocardbenchmark.net/video_lookup.php?gpu=Radeon+R9+M375X&amp;id=3337" TargetMode="External"/><Relationship Id="rId48" Type="http://schemas.openxmlformats.org/officeDocument/2006/relationships/hyperlink" Target="https://www.videocardbenchmark.net/video_lookup.php?gpu=Radeon+RX+6750+GRE+10GB&amp;id=5041" TargetMode="External"/><Relationship Id="rId113" Type="http://schemas.openxmlformats.org/officeDocument/2006/relationships/hyperlink" Target="https://www.videocardbenchmark.net/video_lookup.php?gpu=Quadro+P6000&amp;id=3597" TargetMode="External"/><Relationship Id="rId320" Type="http://schemas.openxmlformats.org/officeDocument/2006/relationships/hyperlink" Target="https://www.videocardbenchmark.net/video_lookup.php?gpu=Ryzen+7+6800HS+with+Radeon+Graphics&amp;id=4582" TargetMode="External"/><Relationship Id="rId558" Type="http://schemas.openxmlformats.org/officeDocument/2006/relationships/hyperlink" Target="https://www.videocardbenchmark.net/video_lookup.php?gpu=Radeon+Pro+460&amp;id=3747" TargetMode="External"/><Relationship Id="rId765" Type="http://schemas.openxmlformats.org/officeDocument/2006/relationships/hyperlink" Target="https://www.videocardbenchmark.net/video_lookup.php?gpu=Quadro+K620&amp;id=2950" TargetMode="External"/><Relationship Id="rId972" Type="http://schemas.openxmlformats.org/officeDocument/2006/relationships/hyperlink" Target="https://www.videocardbenchmark.net/video_lookup.php?gpu=Quadro+K2000D&amp;id=2497" TargetMode="External"/><Relationship Id="rId197" Type="http://schemas.openxmlformats.org/officeDocument/2006/relationships/hyperlink" Target="https://www.videocardbenchmark.net/video_lookup.php?gpu=RTX+A2000+8GB+Laptop+GPU&amp;id=4553" TargetMode="External"/><Relationship Id="rId418" Type="http://schemas.openxmlformats.org/officeDocument/2006/relationships/hyperlink" Target="https://www.videocardbenchmark.net/video_lookup.php?gpu=GeForce+GTX+1050&amp;id=3596" TargetMode="External"/><Relationship Id="rId625" Type="http://schemas.openxmlformats.org/officeDocument/2006/relationships/hyperlink" Target="https://www.videocardbenchmark.net/video_lookup.php?gpu=Eng+Sample%3A+100-000000261-50_Y&amp;id=4577" TargetMode="External"/><Relationship Id="rId832" Type="http://schemas.openxmlformats.org/officeDocument/2006/relationships/hyperlink" Target="https://www.videocardbenchmark.net/video_lookup.php?gpu=Radeon+R7+%2B+R7+350+Dual&amp;id=3618" TargetMode="External"/><Relationship Id="rId264" Type="http://schemas.openxmlformats.org/officeDocument/2006/relationships/hyperlink" Target="https://www.videocardbenchmark.net/video_lookup.php?gpu=CMP+30HX&amp;id=4974" TargetMode="External"/><Relationship Id="rId471" Type="http://schemas.openxmlformats.org/officeDocument/2006/relationships/hyperlink" Target="https://www.videocardbenchmark.net/gpu.php?gpu=GRID+RTX6000P-4Q&amp;id=4253" TargetMode="External"/><Relationship Id="rId59" Type="http://schemas.openxmlformats.org/officeDocument/2006/relationships/hyperlink" Target="https://www.videocardbenchmark.net/video_lookup.php?gpu=RTX+3500+Ada+Generation+Laptop+GPU&amp;id=4800" TargetMode="External"/><Relationship Id="rId124" Type="http://schemas.openxmlformats.org/officeDocument/2006/relationships/hyperlink" Target="https://www.videocardbenchmark.net/video_lookup.php?gpu=Radeon+RX+Vega+64&amp;id=3808" TargetMode="External"/><Relationship Id="rId569" Type="http://schemas.openxmlformats.org/officeDocument/2006/relationships/hyperlink" Target="https://www.videocardbenchmark.net/video_lookup.php?gpu=GRID+M10-1Q&amp;id=3800" TargetMode="External"/><Relationship Id="rId776" Type="http://schemas.openxmlformats.org/officeDocument/2006/relationships/hyperlink" Target="https://www.videocardbenchmark.net/video_lookup.php?gpu=Radeon+HD+7770&amp;id=322" TargetMode="External"/><Relationship Id="rId983" Type="http://schemas.openxmlformats.org/officeDocument/2006/relationships/hyperlink" Target="https://www.videocardbenchmark.net/video_lookup.php?gpu=Radeon+HD+7560D+%2B+HD+6670+Dual&amp;id=2894" TargetMode="External"/><Relationship Id="rId331" Type="http://schemas.openxmlformats.org/officeDocument/2006/relationships/hyperlink" Target="https://www.videocardbenchmark.net/video_lookup.php?gpu=Tesla+M6&amp;id=3875" TargetMode="External"/><Relationship Id="rId429" Type="http://schemas.openxmlformats.org/officeDocument/2006/relationships/hyperlink" Target="https://www.videocardbenchmark.net/video_lookup.php?gpu=Radeon+R9+270X&amp;id=2702" TargetMode="External"/><Relationship Id="rId636" Type="http://schemas.openxmlformats.org/officeDocument/2006/relationships/hyperlink" Target="https://www.videocardbenchmark.net/video_lookup.php?gpu=Quadro+M620&amp;id=3658" TargetMode="External"/><Relationship Id="rId843" Type="http://schemas.openxmlformats.org/officeDocument/2006/relationships/hyperlink" Target="https://www.videocardbenchmark.net/video_lookup.php?gpu=Qualcomm+Adreno+8cx+Gen+3&amp;id=4518" TargetMode="External"/><Relationship Id="rId275" Type="http://schemas.openxmlformats.org/officeDocument/2006/relationships/hyperlink" Target="https://www.videocardbenchmark.net/video_lookup.php?gpu=GeForce+GTX+1060+with+Max-Q+Design&amp;id=3769" TargetMode="External"/><Relationship Id="rId482" Type="http://schemas.openxmlformats.org/officeDocument/2006/relationships/hyperlink" Target="https://www.videocardbenchmark.net/video_lookup.php?gpu=GeForce+GTX+680MX&amp;id=2356" TargetMode="External"/><Relationship Id="rId703" Type="http://schemas.openxmlformats.org/officeDocument/2006/relationships/hyperlink" Target="https://www.videocardbenchmark.net/video_lookup.php?gpu=Barco+MXRT+5600&amp;id=4158" TargetMode="External"/><Relationship Id="rId910" Type="http://schemas.openxmlformats.org/officeDocument/2006/relationships/hyperlink" Target="https://www.videocardbenchmark.net/video_lookup.php?gpu=GeForce+GTX+650&amp;id=2155" TargetMode="External"/><Relationship Id="rId135" Type="http://schemas.openxmlformats.org/officeDocument/2006/relationships/hyperlink" Target="https://www.videocardbenchmark.net/video_lookup.php?gpu=Radeon+Pro+Vega+64X&amp;id=4417" TargetMode="External"/><Relationship Id="rId342" Type="http://schemas.openxmlformats.org/officeDocument/2006/relationships/hyperlink" Target="https://www.videocardbenchmark.net/video_lookup.php?gpu=FirePro+W9000&amp;id=2281" TargetMode="External"/><Relationship Id="rId787" Type="http://schemas.openxmlformats.org/officeDocument/2006/relationships/hyperlink" Target="https://www.videocardbenchmark.net/video_lookup.php?gpu=Radeon+RX+Vega+11&amp;id=3893" TargetMode="External"/><Relationship Id="rId994" Type="http://schemas.openxmlformats.org/officeDocument/2006/relationships/hyperlink" Target="https://www.videocardbenchmark.net/video_lookup.php?gpu=FirePro+W4100&amp;id=3019" TargetMode="External"/><Relationship Id="rId202" Type="http://schemas.openxmlformats.org/officeDocument/2006/relationships/hyperlink" Target="https://www.videocardbenchmark.net/video_lookup.php?gpu=Intel+Arc+A730M&amp;id=4928" TargetMode="External"/><Relationship Id="rId647" Type="http://schemas.openxmlformats.org/officeDocument/2006/relationships/hyperlink" Target="https://www.videocardbenchmark.net/video_lookup.php?gpu=FirePro+S7150&amp;id=3604" TargetMode="External"/><Relationship Id="rId854" Type="http://schemas.openxmlformats.org/officeDocument/2006/relationships/hyperlink" Target="https://www.videocardbenchmark.net/video_lookup.php?gpu=Intel+Iris+Xe+MAX+100&amp;id=4740" TargetMode="External"/><Relationship Id="rId286" Type="http://schemas.openxmlformats.org/officeDocument/2006/relationships/hyperlink" Target="https://www.videocardbenchmark.net/video_lookup.php?gpu=T1000+8GB&amp;id=4513" TargetMode="External"/><Relationship Id="rId493" Type="http://schemas.openxmlformats.org/officeDocument/2006/relationships/hyperlink" Target="https://www.videocardbenchmark.net/video_lookup.php?gpu=GeForce+GTX+660&amp;id=2152" TargetMode="External"/><Relationship Id="rId507" Type="http://schemas.openxmlformats.org/officeDocument/2006/relationships/hyperlink" Target="https://www.videocardbenchmark.net/video_lookup.php?gpu=GeForce+GTX+780M&amp;id=2536" TargetMode="External"/><Relationship Id="rId714" Type="http://schemas.openxmlformats.org/officeDocument/2006/relationships/hyperlink" Target="https://www.videocardbenchmark.net/video_lookup.php?gpu=Radeon+Eng+Sample%3A+100-000000285-40_Y&amp;id=4633" TargetMode="External"/><Relationship Id="rId921" Type="http://schemas.openxmlformats.org/officeDocument/2006/relationships/hyperlink" Target="https://www.videocardbenchmark.net/gpu.php?gpu=Radeon+Vega+8+Ryzen+3+3200GE&amp;id=4793" TargetMode="External"/><Relationship Id="rId50" Type="http://schemas.openxmlformats.org/officeDocument/2006/relationships/hyperlink" Target="https://www.videocardbenchmark.net/video_lookup.php?gpu=Radeon+PRO+W7700&amp;id=4968" TargetMode="External"/><Relationship Id="rId146" Type="http://schemas.openxmlformats.org/officeDocument/2006/relationships/hyperlink" Target="https://www.videocardbenchmark.net/video_lookup.php?gpu=Radeon+Vega+Frontier+Edition&amp;id=3775" TargetMode="External"/><Relationship Id="rId353" Type="http://schemas.openxmlformats.org/officeDocument/2006/relationships/hyperlink" Target="https://www.videocardbenchmark.net/video_lookup.php?gpu=Radeon+PRO+W6300&amp;id=4831" TargetMode="External"/><Relationship Id="rId560" Type="http://schemas.openxmlformats.org/officeDocument/2006/relationships/hyperlink" Target="https://www.videocardbenchmark.net/video_lookup.php?gpu=GeForce+GTX+870M&amp;id=2833" TargetMode="External"/><Relationship Id="rId798" Type="http://schemas.openxmlformats.org/officeDocument/2006/relationships/hyperlink" Target="https://www.videocardbenchmark.net/video_lookup.php?gpu=Radeon+Ryzen+5+5500U&amp;id=4660" TargetMode="External"/><Relationship Id="rId213" Type="http://schemas.openxmlformats.org/officeDocument/2006/relationships/hyperlink" Target="https://www.videocardbenchmark.net/video_lookup.php?gpu=RTX+A2000+Laptop+GPU&amp;id=4438" TargetMode="External"/><Relationship Id="rId420" Type="http://schemas.openxmlformats.org/officeDocument/2006/relationships/hyperlink" Target="https://www.videocardbenchmark.net/gpu.php?gpu=Radeon+Eng+Sample%3A+100-000000545-40_Y&amp;id=5035" TargetMode="External"/><Relationship Id="rId658" Type="http://schemas.openxmlformats.org/officeDocument/2006/relationships/hyperlink" Target="https://www.videocardbenchmark.net/video_lookup.php?gpu=Intel+Iris+Xe&amp;id=4265" TargetMode="External"/><Relationship Id="rId865" Type="http://schemas.openxmlformats.org/officeDocument/2006/relationships/hyperlink" Target="https://www.videocardbenchmark.net/video_lookup.php?gpu=Ryzen+5+4600U+with+Radeon+Graphics&amp;id=4237" TargetMode="External"/><Relationship Id="rId297" Type="http://schemas.openxmlformats.org/officeDocument/2006/relationships/hyperlink" Target="https://www.videocardbenchmark.net/video_lookup.php?gpu=Tesla+P100-PCIE-16GB&amp;id=4039" TargetMode="External"/><Relationship Id="rId518" Type="http://schemas.openxmlformats.org/officeDocument/2006/relationships/hyperlink" Target="https://www.videocardbenchmark.net/video_lookup.php?gpu=Radeon+Ryzen+7+4800HS&amp;id=4362" TargetMode="External"/><Relationship Id="rId725" Type="http://schemas.openxmlformats.org/officeDocument/2006/relationships/hyperlink" Target="https://www.videocardbenchmark.net/video_lookup.php?gpu=Radeon+Ryzen+5+PRO+4655GE&amp;id=4904" TargetMode="External"/><Relationship Id="rId932" Type="http://schemas.openxmlformats.org/officeDocument/2006/relationships/hyperlink" Target="https://www.videocardbenchmark.net/video_lookup.php?gpu=Radeon+E8860&amp;id=3150" TargetMode="External"/><Relationship Id="rId157" Type="http://schemas.openxmlformats.org/officeDocument/2006/relationships/hyperlink" Target="https://www.videocardbenchmark.net/video_lookup.php?gpu=Radeon+Pro+VII&amp;id=4306" TargetMode="External"/><Relationship Id="rId364" Type="http://schemas.openxmlformats.org/officeDocument/2006/relationships/hyperlink" Target="https://www.videocardbenchmark.net/video_lookup.php?gpu=GeForce+GTX+970M&amp;id=2981" TargetMode="External"/><Relationship Id="rId1008" Type="http://schemas.openxmlformats.org/officeDocument/2006/relationships/hyperlink" Target="https://www.videocardbenchmark.net/video_lookup.php?gpu=Ryzen+5+2500U+with+Radeon+Vega&amp;id=3930" TargetMode="External"/><Relationship Id="rId61" Type="http://schemas.openxmlformats.org/officeDocument/2006/relationships/hyperlink" Target="https://www.videocardbenchmark.net/video_lookup.php?gpu=GeForce+RTX+2080+SUPER&amp;id=4123" TargetMode="External"/><Relationship Id="rId571" Type="http://schemas.openxmlformats.org/officeDocument/2006/relationships/hyperlink" Target="https://www.videocardbenchmark.net/video_lookup.php?gpu=GeForce+GTX+590&amp;id=1457" TargetMode="External"/><Relationship Id="rId669" Type="http://schemas.openxmlformats.org/officeDocument/2006/relationships/hyperlink" Target="https://www.videocardbenchmark.net/video_lookup.php?gpu=Radeon+Ryzen+7+4700GE&amp;id=4387" TargetMode="External"/><Relationship Id="rId876" Type="http://schemas.openxmlformats.org/officeDocument/2006/relationships/hyperlink" Target="https://www.videocardbenchmark.net/video_lookup.php?gpu=Radeon+Eng+Sample%3A+100-000000287-40_Y&amp;id=4784" TargetMode="External"/><Relationship Id="rId19" Type="http://schemas.openxmlformats.org/officeDocument/2006/relationships/hyperlink" Target="https://www.videocardbenchmark.net/video_lookup.php?gpu=Radeon+RX+6900+XT&amp;id=4322" TargetMode="External"/><Relationship Id="rId224" Type="http://schemas.openxmlformats.org/officeDocument/2006/relationships/hyperlink" Target="https://www.videocardbenchmark.net/gpu.php?gpu=Ryzen+9+4900HSS+with+Radeon+Graphics&amp;id=4298" TargetMode="External"/><Relationship Id="rId431" Type="http://schemas.openxmlformats.org/officeDocument/2006/relationships/hyperlink" Target="https://www.videocardbenchmark.net/video_lookup.php?gpu=T550+Laptop+GPU&amp;id=4520" TargetMode="External"/><Relationship Id="rId529" Type="http://schemas.openxmlformats.org/officeDocument/2006/relationships/hyperlink" Target="https://www.videocardbenchmark.net/video_lookup.php?gpu=Radeon+Pro+560X&amp;id=4021" TargetMode="External"/><Relationship Id="rId736" Type="http://schemas.openxmlformats.org/officeDocument/2006/relationships/hyperlink" Target="https://www.videocardbenchmark.net/video_lookup.php?gpu=Ryzen+3+PRO+5350G+with+Radeon+Graphics&amp;id=4429" TargetMode="External"/><Relationship Id="rId168" Type="http://schemas.openxmlformats.org/officeDocument/2006/relationships/hyperlink" Target="https://www.videocardbenchmark.net/video_lookup.php?gpu=Radeon+Pro+Vega+56&amp;id=3912" TargetMode="External"/><Relationship Id="rId943" Type="http://schemas.openxmlformats.org/officeDocument/2006/relationships/hyperlink" Target="https://www.videocardbenchmark.net/video_lookup.php?gpu=Ryzen+3+7330U+with+Radeon+Graphics&amp;id=4875" TargetMode="External"/><Relationship Id="rId72" Type="http://schemas.openxmlformats.org/officeDocument/2006/relationships/hyperlink" Target="https://www.videocardbenchmark.net/video_lookup.php?gpu=GeForce+RTX+2070+SUPER&amp;id=4116" TargetMode="External"/><Relationship Id="rId375" Type="http://schemas.openxmlformats.org/officeDocument/2006/relationships/hyperlink" Target="https://www.videocardbenchmark.net/video_lookup.php?gpu=GeForce+GTX+680&amp;id=41" TargetMode="External"/><Relationship Id="rId582" Type="http://schemas.openxmlformats.org/officeDocument/2006/relationships/hyperlink" Target="https://www.videocardbenchmark.net/video_lookup.php?gpu=Ryzen+5+6600U+with+Radeon+Graphics&amp;id=4589" TargetMode="External"/><Relationship Id="rId803" Type="http://schemas.openxmlformats.org/officeDocument/2006/relationships/hyperlink" Target="https://www.videocardbenchmark.net/video_lookup.php?gpu=Radeon+RX+Vega+11+Ryzen+5+3400GE&amp;id=4754" TargetMode="External"/><Relationship Id="rId3" Type="http://schemas.openxmlformats.org/officeDocument/2006/relationships/hyperlink" Target="https://www.videocardbenchmark.net/video_lookup.php?gpu=GeForce+RTX+4080&amp;id=4622" TargetMode="External"/><Relationship Id="rId235" Type="http://schemas.openxmlformats.org/officeDocument/2006/relationships/hyperlink" Target="https://www.videocardbenchmark.net/video_lookup.php?gpu=Radeon+Pro+W5500&amp;id=4192" TargetMode="External"/><Relationship Id="rId442" Type="http://schemas.openxmlformats.org/officeDocument/2006/relationships/hyperlink" Target="https://www.videocardbenchmark.net/video_lookup.php?gpu=Radeon+Eng+Sample%3A+100-000000560-40_Y&amp;id=4963" TargetMode="External"/><Relationship Id="rId887" Type="http://schemas.openxmlformats.org/officeDocument/2006/relationships/hyperlink" Target="https://www.videocardbenchmark.net/video_lookup.php?gpu=FirePro+M5100+FireGL+V&amp;id=3125" TargetMode="External"/><Relationship Id="rId302" Type="http://schemas.openxmlformats.org/officeDocument/2006/relationships/hyperlink" Target="https://www.videocardbenchmark.net/video_lookup.php?gpu=RadeonT+780M&amp;id=4897" TargetMode="External"/><Relationship Id="rId747" Type="http://schemas.openxmlformats.org/officeDocument/2006/relationships/hyperlink" Target="https://www.videocardbenchmark.net/video_lookup.php?gpu=Radeon+Ryzen+7+Microsoft+Surface+Edition&amp;id=4386" TargetMode="External"/><Relationship Id="rId954" Type="http://schemas.openxmlformats.org/officeDocument/2006/relationships/hyperlink" Target="https://www.videocardbenchmark.net/video_lookup.php?gpu=Radeon+EPYC+4484PX+12-Core&amp;id=5090" TargetMode="External"/><Relationship Id="rId83" Type="http://schemas.openxmlformats.org/officeDocument/2006/relationships/hyperlink" Target="https://www.videocardbenchmark.net/video_lookup.php?gpu=Radeon+RX+6850M+XT&amp;id=4574" TargetMode="External"/><Relationship Id="rId179" Type="http://schemas.openxmlformats.org/officeDocument/2006/relationships/hyperlink" Target="https://www.videocardbenchmark.net/video_lookup.php?gpu=GeForce+RTX+2070+with+Max-Q+Design&amp;id=4048" TargetMode="External"/><Relationship Id="rId386" Type="http://schemas.openxmlformats.org/officeDocument/2006/relationships/hyperlink" Target="https://www.videocardbenchmark.net/video_lookup.php?gpu=GeForce+GTX+1050+Ti+with+Max-Q+Design&amp;id=3922" TargetMode="External"/><Relationship Id="rId593" Type="http://schemas.openxmlformats.org/officeDocument/2006/relationships/hyperlink" Target="https://www.videocardbenchmark.net/video_lookup.php?gpu=Radeon+Ryzen+5+Pro+7535U&amp;id=4978" TargetMode="External"/><Relationship Id="rId607" Type="http://schemas.openxmlformats.org/officeDocument/2006/relationships/hyperlink" Target="https://www.videocardbenchmark.net/video_lookup.php?gpu=Radeon+R9+360&amp;id=3327" TargetMode="External"/><Relationship Id="rId814" Type="http://schemas.openxmlformats.org/officeDocument/2006/relationships/hyperlink" Target="https://www.videocardbenchmark.net/video_lookup.php?gpu=Ryzen+7+PRO+4750U+with+Radeon+Graphics&amp;id=42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ED39D-EDA7-4892-84F8-7197CDF61084}">
  <sheetPr>
    <tabColor theme="9" tint="-0.249977111117893"/>
    <pageSetUpPr fitToPage="1"/>
  </sheetPr>
  <dimension ref="A1:I13"/>
  <sheetViews>
    <sheetView topLeftCell="A6" zoomScaleSheetLayoutView="100" workbookViewId="0">
      <selection activeCell="A2" sqref="A2:H2"/>
    </sheetView>
  </sheetViews>
  <sheetFormatPr defaultColWidth="9.140625" defaultRowHeight="14.25"/>
  <cols>
    <col min="1" max="1" width="4" style="5" customWidth="1"/>
    <col min="2" max="2" width="13.7109375" style="5" customWidth="1"/>
    <col min="3" max="3" width="40.42578125" style="5" customWidth="1"/>
    <col min="4" max="4" width="24.42578125" style="5" customWidth="1"/>
    <col min="5" max="5" width="6.85546875" style="5" customWidth="1"/>
    <col min="6" max="6" width="8.85546875" style="5" customWidth="1"/>
    <col min="7" max="7" width="12.7109375" style="5" customWidth="1"/>
    <col min="8" max="8" width="14.85546875" style="5" customWidth="1"/>
    <col min="9" max="9" width="33.42578125" style="4" customWidth="1"/>
    <col min="10" max="16384" width="9.140625" style="5"/>
  </cols>
  <sheetData>
    <row r="1" spans="1:9" ht="15.75" customHeight="1">
      <c r="A1" s="64" t="s">
        <v>2567</v>
      </c>
      <c r="B1" s="65"/>
      <c r="C1" s="65"/>
      <c r="D1" s="65"/>
      <c r="E1" s="65"/>
      <c r="F1" s="65"/>
      <c r="G1" s="65"/>
      <c r="H1" s="66"/>
    </row>
    <row r="2" spans="1:9" ht="52.5" customHeight="1">
      <c r="A2" s="67" t="s">
        <v>2574</v>
      </c>
      <c r="B2" s="68"/>
      <c r="C2" s="68"/>
      <c r="D2" s="68"/>
      <c r="E2" s="68"/>
      <c r="F2" s="68"/>
      <c r="G2" s="68"/>
      <c r="H2" s="69"/>
    </row>
    <row r="3" spans="1:9" ht="31.15" customHeight="1">
      <c r="A3" s="67" t="s">
        <v>2568</v>
      </c>
      <c r="B3" s="68"/>
      <c r="C3" s="68"/>
      <c r="D3" s="68"/>
      <c r="E3" s="68"/>
      <c r="F3" s="68"/>
      <c r="G3" s="68"/>
      <c r="H3" s="69"/>
    </row>
    <row r="4" spans="1:9" ht="83.25" customHeight="1">
      <c r="A4" s="63" t="s">
        <v>2569</v>
      </c>
      <c r="B4" s="61"/>
      <c r="C4" s="61"/>
      <c r="D4" s="61"/>
      <c r="E4" s="61"/>
      <c r="F4" s="61"/>
      <c r="G4" s="61"/>
      <c r="H4" s="62"/>
    </row>
    <row r="5" spans="1:9" s="7" customFormat="1" ht="69.75" customHeight="1">
      <c r="A5" s="63" t="s">
        <v>2570</v>
      </c>
      <c r="B5" s="61"/>
      <c r="C5" s="61"/>
      <c r="D5" s="61"/>
      <c r="E5" s="61"/>
      <c r="F5" s="61"/>
      <c r="G5" s="61"/>
      <c r="H5" s="62"/>
      <c r="I5" s="6"/>
    </row>
    <row r="6" spans="1:9" s="7" customFormat="1" ht="52.5" customHeight="1">
      <c r="A6" s="63" t="s">
        <v>2573</v>
      </c>
      <c r="B6" s="61"/>
      <c r="C6" s="61"/>
      <c r="D6" s="61"/>
      <c r="E6" s="61"/>
      <c r="F6" s="61"/>
      <c r="G6" s="61"/>
      <c r="H6" s="62"/>
      <c r="I6" s="6"/>
    </row>
    <row r="7" spans="1:9" ht="58.9" customHeight="1">
      <c r="A7" s="60" t="s">
        <v>2572</v>
      </c>
      <c r="B7" s="61"/>
      <c r="C7" s="61"/>
      <c r="D7" s="61"/>
      <c r="E7" s="61"/>
      <c r="F7" s="61"/>
      <c r="G7" s="61"/>
      <c r="H7" s="62"/>
    </row>
    <row r="8" spans="1:9" ht="63" customHeight="1">
      <c r="A8" s="63" t="s">
        <v>2464</v>
      </c>
      <c r="B8" s="61"/>
      <c r="C8" s="61"/>
      <c r="D8" s="61"/>
      <c r="E8" s="61"/>
      <c r="F8" s="61"/>
      <c r="G8" s="61"/>
      <c r="H8" s="62"/>
    </row>
    <row r="9" spans="1:9" ht="33.75" customHeight="1">
      <c r="A9" s="54" t="s">
        <v>2571</v>
      </c>
      <c r="B9" s="55"/>
      <c r="C9" s="55"/>
      <c r="D9" s="55"/>
      <c r="E9" s="55"/>
      <c r="F9" s="55"/>
      <c r="G9" s="55"/>
      <c r="H9" s="56"/>
    </row>
    <row r="10" spans="1:9" ht="37.5" customHeight="1">
      <c r="A10" s="57" t="s">
        <v>2565</v>
      </c>
      <c r="B10" s="58"/>
      <c r="C10" s="58"/>
      <c r="D10" s="58"/>
      <c r="E10" s="58"/>
      <c r="F10" s="58"/>
      <c r="G10" s="58"/>
      <c r="H10" s="59"/>
    </row>
    <row r="13" spans="1:9">
      <c r="H13" s="8"/>
      <c r="I13" s="9"/>
    </row>
  </sheetData>
  <mergeCells count="10">
    <mergeCell ref="A9:H9"/>
    <mergeCell ref="A10:H10"/>
    <mergeCell ref="A7:H7"/>
    <mergeCell ref="A8:H8"/>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9" scale="69" orientation="portrait" r:id="rId1"/>
  <headerFooter>
    <oddHeader>&amp;L58/CG/2016&amp;CArkusz cenowy&amp;RZałącznik nr 1 do SIWZ</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74473-D5DB-4C76-AB40-F19FB5B56A88}">
  <sheetPr>
    <tabColor rgb="FFC00000"/>
  </sheetPr>
  <dimension ref="A1:I57"/>
  <sheetViews>
    <sheetView tabSelected="1" topLeftCell="A34" workbookViewId="0">
      <selection activeCell="D58" sqref="D58"/>
    </sheetView>
  </sheetViews>
  <sheetFormatPr defaultRowHeight="15"/>
  <cols>
    <col min="1" max="1" width="6.140625" customWidth="1"/>
    <col min="2" max="2" width="32.7109375" customWidth="1"/>
    <col min="3" max="3" width="45" customWidth="1"/>
    <col min="4" max="4" width="82.28515625" customWidth="1"/>
    <col min="5" max="5" width="7.85546875" customWidth="1"/>
    <col min="6" max="6" width="7.140625" customWidth="1"/>
    <col min="7" max="7" width="12.140625" customWidth="1"/>
    <col min="8" max="8" width="13.140625" customWidth="1"/>
    <col min="9" max="9" width="14.28515625" customWidth="1"/>
  </cols>
  <sheetData>
    <row r="1" spans="1:9" ht="24.95" customHeight="1" thickBot="1">
      <c r="B1" s="70" t="s">
        <v>2566</v>
      </c>
      <c r="C1" s="70"/>
      <c r="D1" s="17" t="s">
        <v>2584</v>
      </c>
      <c r="H1" s="71" t="s">
        <v>2583</v>
      </c>
      <c r="I1" s="71"/>
    </row>
    <row r="2" spans="1:9" s="26" customFormat="1" ht="49.15" customHeight="1">
      <c r="A2" s="18" t="s">
        <v>2579</v>
      </c>
      <c r="B2" s="121" t="s">
        <v>2577</v>
      </c>
      <c r="C2" s="121"/>
      <c r="D2" s="19" t="s">
        <v>2578</v>
      </c>
      <c r="E2" s="20" t="s">
        <v>0</v>
      </c>
      <c r="F2" s="15" t="s">
        <v>1</v>
      </c>
      <c r="G2" s="15" t="s">
        <v>2</v>
      </c>
      <c r="H2" s="15" t="s">
        <v>3</v>
      </c>
      <c r="I2" s="16" t="s">
        <v>2581</v>
      </c>
    </row>
    <row r="3" spans="1:9" s="27" customFormat="1" ht="13.15" customHeight="1" thickBot="1">
      <c r="A3" s="21" t="s">
        <v>4</v>
      </c>
      <c r="B3" s="120" t="s">
        <v>5</v>
      </c>
      <c r="C3" s="120"/>
      <c r="D3" s="22" t="s">
        <v>6</v>
      </c>
      <c r="E3" s="23" t="s">
        <v>7</v>
      </c>
      <c r="F3" s="24" t="s">
        <v>8</v>
      </c>
      <c r="G3" s="24" t="s">
        <v>9</v>
      </c>
      <c r="H3" s="24" t="s">
        <v>10</v>
      </c>
      <c r="I3" s="25" t="s">
        <v>2580</v>
      </c>
    </row>
    <row r="4" spans="1:9" ht="24.75" hidden="1" customHeight="1" thickBot="1">
      <c r="A4" s="14"/>
      <c r="B4" s="78"/>
      <c r="C4" s="79"/>
      <c r="D4" s="86"/>
      <c r="E4" s="97">
        <v>1</v>
      </c>
      <c r="F4" s="99">
        <v>0.23</v>
      </c>
      <c r="G4" s="100"/>
      <c r="H4" s="32"/>
      <c r="I4" s="32"/>
    </row>
    <row r="5" spans="1:9" ht="24.75" hidden="1" customHeight="1" thickBot="1">
      <c r="A5" s="14"/>
      <c r="B5" s="80"/>
      <c r="C5" s="81"/>
      <c r="D5" s="87"/>
      <c r="E5" s="97"/>
      <c r="F5" s="99"/>
      <c r="G5" s="100"/>
      <c r="H5" s="32"/>
      <c r="I5" s="32"/>
    </row>
    <row r="6" spans="1:9" ht="24.75" customHeight="1" thickBot="1">
      <c r="A6" s="127" t="s">
        <v>4</v>
      </c>
      <c r="B6" s="93" t="s">
        <v>2627</v>
      </c>
      <c r="C6" s="94"/>
      <c r="D6" s="28" t="s">
        <v>2582</v>
      </c>
      <c r="E6" s="97"/>
      <c r="F6" s="99"/>
      <c r="G6" s="100"/>
      <c r="H6" s="92">
        <f>SUM(E6*G6)</f>
        <v>0</v>
      </c>
      <c r="I6" s="92">
        <f>H6+(H6*F4)</f>
        <v>0</v>
      </c>
    </row>
    <row r="7" spans="1:9" ht="55.9" customHeight="1" thickBot="1">
      <c r="A7" s="124"/>
      <c r="B7" s="95"/>
      <c r="C7" s="96"/>
      <c r="D7" s="29" t="s">
        <v>2587</v>
      </c>
      <c r="E7" s="97"/>
      <c r="F7" s="99"/>
      <c r="G7" s="100"/>
      <c r="H7" s="92"/>
      <c r="I7" s="92"/>
    </row>
    <row r="8" spans="1:9" ht="26.25" customHeight="1" thickBot="1">
      <c r="A8" s="124"/>
      <c r="B8" s="133" t="s">
        <v>2626</v>
      </c>
      <c r="C8" s="134"/>
      <c r="D8" s="30" t="s">
        <v>2621</v>
      </c>
      <c r="E8" s="97"/>
      <c r="F8" s="99"/>
      <c r="G8" s="100"/>
      <c r="H8" s="92"/>
      <c r="I8" s="92"/>
    </row>
    <row r="9" spans="1:9" ht="23.25" customHeight="1">
      <c r="A9" s="124"/>
      <c r="B9" s="122" t="s">
        <v>2593</v>
      </c>
      <c r="C9" s="123"/>
      <c r="D9" s="33" t="s">
        <v>2622</v>
      </c>
      <c r="E9" s="97"/>
      <c r="F9" s="99"/>
      <c r="G9" s="100"/>
      <c r="H9" s="92"/>
      <c r="I9" s="92"/>
    </row>
    <row r="10" spans="1:9" ht="24.95" customHeight="1">
      <c r="A10" s="124"/>
      <c r="B10" s="88" t="s">
        <v>2588</v>
      </c>
      <c r="C10" s="89"/>
      <c r="D10" s="33" t="s">
        <v>2622</v>
      </c>
      <c r="E10" s="97"/>
      <c r="F10" s="99"/>
      <c r="G10" s="100"/>
      <c r="H10" s="92"/>
      <c r="I10" s="92"/>
    </row>
    <row r="11" spans="1:9" ht="24.75" customHeight="1">
      <c r="A11" s="124"/>
      <c r="B11" s="88" t="s">
        <v>2589</v>
      </c>
      <c r="C11" s="89"/>
      <c r="D11" s="33" t="s">
        <v>2622</v>
      </c>
      <c r="E11" s="97"/>
      <c r="F11" s="99"/>
      <c r="G11" s="100"/>
      <c r="H11" s="92"/>
      <c r="I11" s="92"/>
    </row>
    <row r="12" spans="1:9" ht="23.25" customHeight="1">
      <c r="A12" s="124"/>
      <c r="B12" s="88" t="s">
        <v>2590</v>
      </c>
      <c r="C12" s="89"/>
      <c r="D12" s="33" t="s">
        <v>2622</v>
      </c>
      <c r="E12" s="97"/>
      <c r="F12" s="99"/>
      <c r="G12" s="100"/>
      <c r="H12" s="92"/>
      <c r="I12" s="92"/>
    </row>
    <row r="13" spans="1:9" ht="24.75" customHeight="1">
      <c r="A13" s="124"/>
      <c r="B13" s="88" t="s">
        <v>2591</v>
      </c>
      <c r="C13" s="89"/>
      <c r="D13" s="33" t="s">
        <v>2622</v>
      </c>
      <c r="E13" s="97"/>
      <c r="F13" s="99"/>
      <c r="G13" s="100"/>
      <c r="H13" s="92"/>
      <c r="I13" s="92"/>
    </row>
    <row r="14" spans="1:9" ht="33.75" customHeight="1">
      <c r="A14" s="124"/>
      <c r="B14" s="88" t="s">
        <v>2592</v>
      </c>
      <c r="C14" s="89"/>
      <c r="D14" s="33" t="s">
        <v>2622</v>
      </c>
      <c r="E14" s="97"/>
      <c r="F14" s="99"/>
      <c r="G14" s="100"/>
      <c r="H14" s="92"/>
      <c r="I14" s="92"/>
    </row>
    <row r="15" spans="1:9" ht="28.5" customHeight="1">
      <c r="A15" s="124"/>
      <c r="B15" s="88" t="s">
        <v>2625</v>
      </c>
      <c r="C15" s="89"/>
      <c r="E15" s="97"/>
      <c r="F15" s="99"/>
      <c r="G15" s="100"/>
      <c r="H15" s="92"/>
      <c r="I15" s="92"/>
    </row>
    <row r="16" spans="1:9" ht="22.5" customHeight="1">
      <c r="A16" s="124"/>
      <c r="B16" s="88" t="s">
        <v>2624</v>
      </c>
      <c r="C16" s="89"/>
      <c r="D16" s="34" t="s">
        <v>2621</v>
      </c>
      <c r="E16" s="97"/>
      <c r="F16" s="99"/>
      <c r="G16" s="100"/>
      <c r="H16" s="92"/>
      <c r="I16" s="92"/>
    </row>
    <row r="17" spans="1:9" ht="22.5" customHeight="1">
      <c r="A17" s="124"/>
      <c r="B17" s="135" t="s">
        <v>2599</v>
      </c>
      <c r="C17" s="88"/>
      <c r="D17" s="34" t="s">
        <v>2621</v>
      </c>
      <c r="E17" s="97"/>
      <c r="F17" s="99"/>
      <c r="G17" s="100"/>
      <c r="H17" s="92"/>
      <c r="I17" s="92"/>
    </row>
    <row r="18" spans="1:9" ht="21.75" customHeight="1">
      <c r="A18" s="124"/>
      <c r="B18" s="88" t="s">
        <v>2600</v>
      </c>
      <c r="C18" s="89"/>
      <c r="D18" s="34" t="s">
        <v>2621</v>
      </c>
      <c r="E18" s="97"/>
      <c r="F18" s="99"/>
      <c r="G18" s="100"/>
      <c r="H18" s="92"/>
      <c r="I18" s="92"/>
    </row>
    <row r="19" spans="1:9" ht="50.25" customHeight="1">
      <c r="A19" s="124"/>
      <c r="B19" s="88" t="s">
        <v>2603</v>
      </c>
      <c r="C19" s="89"/>
      <c r="D19" s="34" t="s">
        <v>2621</v>
      </c>
      <c r="E19" s="97"/>
      <c r="F19" s="99"/>
      <c r="G19" s="100"/>
      <c r="H19" s="92"/>
      <c r="I19" s="92"/>
    </row>
    <row r="20" spans="1:9" ht="31.5" customHeight="1">
      <c r="A20" s="124"/>
      <c r="B20" s="88" t="s">
        <v>2602</v>
      </c>
      <c r="C20" s="89"/>
      <c r="D20" s="34" t="s">
        <v>2621</v>
      </c>
      <c r="E20" s="97"/>
      <c r="F20" s="99"/>
      <c r="G20" s="100"/>
      <c r="H20" s="92"/>
      <c r="I20" s="92"/>
    </row>
    <row r="21" spans="1:9" ht="24" customHeight="1">
      <c r="A21" s="124"/>
      <c r="B21" s="88" t="s">
        <v>2601</v>
      </c>
      <c r="C21" s="89"/>
      <c r="D21" s="34" t="s">
        <v>2621</v>
      </c>
      <c r="E21" s="97"/>
      <c r="F21" s="99"/>
      <c r="G21" s="100"/>
      <c r="H21" s="92"/>
      <c r="I21" s="92"/>
    </row>
    <row r="22" spans="1:9" ht="38.25" customHeight="1" thickBot="1">
      <c r="A22" s="124"/>
      <c r="B22" s="131" t="s">
        <v>2604</v>
      </c>
      <c r="C22" s="132"/>
      <c r="D22" s="34" t="s">
        <v>2621</v>
      </c>
      <c r="E22" s="97"/>
      <c r="F22" s="99"/>
      <c r="G22" s="100"/>
      <c r="H22" s="92"/>
      <c r="I22" s="92"/>
    </row>
    <row r="23" spans="1:9" ht="38.25" customHeight="1" thickBot="1">
      <c r="A23" s="124" t="s">
        <v>5</v>
      </c>
      <c r="B23" s="84" t="s">
        <v>2585</v>
      </c>
      <c r="C23" s="85"/>
      <c r="D23" s="35" t="s">
        <v>2585</v>
      </c>
      <c r="E23" s="97"/>
      <c r="F23" s="99"/>
      <c r="G23" s="100"/>
      <c r="H23" s="92"/>
      <c r="I23" s="92"/>
    </row>
    <row r="24" spans="1:9" ht="26.25" customHeight="1">
      <c r="A24" s="124"/>
      <c r="B24" s="82" t="s">
        <v>6434</v>
      </c>
      <c r="C24" s="83"/>
      <c r="D24" s="36" t="s">
        <v>2622</v>
      </c>
      <c r="E24" s="97"/>
      <c r="F24" s="99"/>
      <c r="G24" s="100"/>
      <c r="H24" s="92"/>
      <c r="I24" s="92"/>
    </row>
    <row r="25" spans="1:9" ht="23.25" customHeight="1">
      <c r="A25" s="124"/>
      <c r="B25" s="76" t="s">
        <v>2594</v>
      </c>
      <c r="C25" s="77"/>
      <c r="D25" s="36" t="s">
        <v>2622</v>
      </c>
      <c r="E25" s="97"/>
      <c r="F25" s="99"/>
      <c r="G25" s="100"/>
      <c r="H25" s="92"/>
      <c r="I25" s="92"/>
    </row>
    <row r="26" spans="1:9" ht="29.25" customHeight="1">
      <c r="A26" s="124"/>
      <c r="B26" s="76" t="s">
        <v>2595</v>
      </c>
      <c r="C26" s="77"/>
      <c r="D26" s="36" t="s">
        <v>2622</v>
      </c>
      <c r="E26" s="97"/>
      <c r="F26" s="99"/>
      <c r="G26" s="100"/>
      <c r="H26" s="92"/>
      <c r="I26" s="92"/>
    </row>
    <row r="27" spans="1:9" ht="28.5" customHeight="1">
      <c r="A27" s="124"/>
      <c r="B27" s="76" t="s">
        <v>2596</v>
      </c>
      <c r="C27" s="77"/>
      <c r="D27" s="36" t="s">
        <v>2622</v>
      </c>
      <c r="E27" s="97"/>
      <c r="F27" s="99"/>
      <c r="G27" s="100"/>
      <c r="H27" s="92"/>
      <c r="I27" s="92"/>
    </row>
    <row r="28" spans="1:9" ht="28.5" customHeight="1">
      <c r="A28" s="124"/>
      <c r="B28" s="76" t="s">
        <v>2597</v>
      </c>
      <c r="C28" s="77"/>
      <c r="D28" s="36" t="s">
        <v>2622</v>
      </c>
      <c r="E28" s="97"/>
      <c r="F28" s="99"/>
      <c r="G28" s="100"/>
      <c r="H28" s="92"/>
      <c r="I28" s="92"/>
    </row>
    <row r="29" spans="1:9" ht="27.75" customHeight="1">
      <c r="A29" s="124"/>
      <c r="B29" s="76" t="s">
        <v>6433</v>
      </c>
      <c r="C29" s="77"/>
      <c r="D29" s="36" t="s">
        <v>2622</v>
      </c>
      <c r="E29" s="97"/>
      <c r="F29" s="99"/>
      <c r="G29" s="100"/>
      <c r="H29" s="92"/>
      <c r="I29" s="92"/>
    </row>
    <row r="30" spans="1:9" ht="30" customHeight="1">
      <c r="A30" s="124" t="s">
        <v>6</v>
      </c>
      <c r="B30" s="74" t="s">
        <v>2598</v>
      </c>
      <c r="C30" s="75"/>
      <c r="D30" s="43" t="s">
        <v>2623</v>
      </c>
      <c r="E30" s="98"/>
      <c r="F30" s="99"/>
      <c r="G30" s="100"/>
      <c r="H30" s="92"/>
      <c r="I30" s="92"/>
    </row>
    <row r="31" spans="1:9" ht="24.95" customHeight="1">
      <c r="A31" s="124"/>
      <c r="B31" s="72" t="s">
        <v>2605</v>
      </c>
      <c r="C31" s="73"/>
      <c r="D31" s="42" t="s">
        <v>2622</v>
      </c>
      <c r="E31" s="97"/>
      <c r="F31" s="99"/>
      <c r="G31" s="100"/>
      <c r="H31" s="92"/>
      <c r="I31" s="92"/>
    </row>
    <row r="32" spans="1:9" ht="24.95" customHeight="1">
      <c r="A32" s="124"/>
      <c r="B32" s="72" t="s">
        <v>2606</v>
      </c>
      <c r="C32" s="73"/>
      <c r="D32" s="33" t="s">
        <v>2622</v>
      </c>
      <c r="E32" s="97"/>
      <c r="F32" s="99"/>
      <c r="G32" s="100"/>
      <c r="H32" s="92"/>
      <c r="I32" s="92"/>
    </row>
    <row r="33" spans="1:9" ht="30.75" customHeight="1">
      <c r="A33" s="124"/>
      <c r="B33" s="72" t="s">
        <v>2607</v>
      </c>
      <c r="C33" s="73"/>
      <c r="D33" s="33" t="s">
        <v>2622</v>
      </c>
      <c r="E33" s="97"/>
      <c r="F33" s="99"/>
      <c r="G33" s="100"/>
      <c r="H33" s="92"/>
      <c r="I33" s="92"/>
    </row>
    <row r="34" spans="1:9" ht="27" customHeight="1">
      <c r="A34" s="124"/>
      <c r="B34" s="72" t="s">
        <v>2608</v>
      </c>
      <c r="C34" s="73"/>
      <c r="D34" s="33" t="s">
        <v>2622</v>
      </c>
      <c r="E34" s="97"/>
      <c r="F34" s="99"/>
      <c r="G34" s="100"/>
      <c r="H34" s="92"/>
      <c r="I34" s="92"/>
    </row>
    <row r="35" spans="1:9" ht="25.5" customHeight="1">
      <c r="A35" s="124"/>
      <c r="B35" s="72" t="s">
        <v>2609</v>
      </c>
      <c r="C35" s="73"/>
      <c r="D35" s="33" t="s">
        <v>2622</v>
      </c>
      <c r="E35" s="97"/>
      <c r="F35" s="99"/>
      <c r="G35" s="100"/>
      <c r="H35" s="92"/>
      <c r="I35" s="92"/>
    </row>
    <row r="36" spans="1:9" ht="36.75" customHeight="1">
      <c r="A36" s="124"/>
      <c r="B36" s="72" t="s">
        <v>2610</v>
      </c>
      <c r="C36" s="73"/>
      <c r="D36" s="33" t="s">
        <v>2622</v>
      </c>
      <c r="E36" s="97"/>
      <c r="F36" s="99"/>
      <c r="G36" s="100"/>
      <c r="H36" s="92"/>
      <c r="I36" s="92"/>
    </row>
    <row r="37" spans="1:9" ht="24.95" customHeight="1">
      <c r="A37" s="124"/>
      <c r="B37" s="72" t="s">
        <v>2611</v>
      </c>
      <c r="C37" s="73"/>
      <c r="D37" s="33" t="s">
        <v>2622</v>
      </c>
      <c r="E37" s="97"/>
      <c r="F37" s="99"/>
      <c r="G37" s="100"/>
      <c r="H37" s="92"/>
      <c r="I37" s="92"/>
    </row>
    <row r="38" spans="1:9" ht="29.25" customHeight="1">
      <c r="A38" s="124"/>
      <c r="B38" s="72" t="s">
        <v>2612</v>
      </c>
      <c r="C38" s="73"/>
      <c r="D38" s="33" t="s">
        <v>2622</v>
      </c>
      <c r="E38" s="97"/>
      <c r="F38" s="99"/>
      <c r="G38" s="100"/>
      <c r="H38" s="92"/>
      <c r="I38" s="92"/>
    </row>
    <row r="39" spans="1:9" ht="27" customHeight="1">
      <c r="A39" s="124"/>
      <c r="B39" s="72" t="s">
        <v>2613</v>
      </c>
      <c r="C39" s="73"/>
      <c r="D39" s="33" t="s">
        <v>2622</v>
      </c>
      <c r="E39" s="97"/>
      <c r="F39" s="99"/>
      <c r="G39" s="100"/>
      <c r="H39" s="92"/>
      <c r="I39" s="92"/>
    </row>
    <row r="40" spans="1:9" ht="24.95" customHeight="1">
      <c r="A40" s="124"/>
      <c r="B40" s="72" t="s">
        <v>2614</v>
      </c>
      <c r="C40" s="73"/>
      <c r="D40" s="33" t="s">
        <v>2622</v>
      </c>
      <c r="E40" s="97"/>
      <c r="F40" s="99"/>
      <c r="G40" s="100"/>
      <c r="H40" s="92"/>
      <c r="I40" s="92"/>
    </row>
    <row r="41" spans="1:9" ht="24.95" customHeight="1">
      <c r="A41" s="124"/>
      <c r="B41" s="72" t="s">
        <v>2615</v>
      </c>
      <c r="C41" s="73"/>
      <c r="D41" s="33" t="s">
        <v>2622</v>
      </c>
      <c r="E41" s="97"/>
      <c r="F41" s="99"/>
      <c r="G41" s="100"/>
      <c r="H41" s="92"/>
      <c r="I41" s="92"/>
    </row>
    <row r="42" spans="1:9" ht="24.95" customHeight="1">
      <c r="A42" s="124"/>
      <c r="B42" s="72" t="s">
        <v>2616</v>
      </c>
      <c r="C42" s="73"/>
      <c r="D42" s="33" t="s">
        <v>2622</v>
      </c>
      <c r="E42" s="97"/>
      <c r="F42" s="99"/>
      <c r="G42" s="100"/>
      <c r="H42" s="92"/>
      <c r="I42" s="92"/>
    </row>
    <row r="43" spans="1:9" ht="24.95" customHeight="1">
      <c r="A43" s="124"/>
      <c r="B43" s="72" t="s">
        <v>2617</v>
      </c>
      <c r="C43" s="73"/>
      <c r="D43" s="33" t="s">
        <v>2622</v>
      </c>
      <c r="E43" s="97"/>
      <c r="F43" s="99"/>
      <c r="G43" s="100"/>
      <c r="H43" s="92"/>
      <c r="I43" s="92"/>
    </row>
    <row r="44" spans="1:9" ht="24.95" customHeight="1">
      <c r="A44" s="124"/>
      <c r="B44" s="72" t="s">
        <v>2618</v>
      </c>
      <c r="C44" s="73"/>
      <c r="D44" s="34" t="s">
        <v>2621</v>
      </c>
      <c r="E44" s="97"/>
      <c r="F44" s="99"/>
      <c r="G44" s="100"/>
      <c r="H44" s="92"/>
      <c r="I44" s="92"/>
    </row>
    <row r="45" spans="1:9" ht="24.95" customHeight="1">
      <c r="A45" s="124"/>
      <c r="B45" s="72" t="s">
        <v>2619</v>
      </c>
      <c r="C45" s="73"/>
      <c r="D45" s="34" t="s">
        <v>2621</v>
      </c>
      <c r="E45" s="97"/>
      <c r="F45" s="99"/>
      <c r="G45" s="100"/>
      <c r="H45" s="92"/>
      <c r="I45" s="92"/>
    </row>
    <row r="46" spans="1:9" ht="24.95" customHeight="1" thickBot="1">
      <c r="A46" s="128"/>
      <c r="B46" s="72" t="s">
        <v>2620</v>
      </c>
      <c r="C46" s="73"/>
      <c r="D46" s="37" t="s">
        <v>2621</v>
      </c>
      <c r="E46" s="97"/>
      <c r="F46" s="99"/>
      <c r="G46" s="100"/>
      <c r="H46" s="92"/>
      <c r="I46" s="92"/>
    </row>
    <row r="47" spans="1:9" ht="18" customHeight="1">
      <c r="A47" s="129" t="s">
        <v>7</v>
      </c>
      <c r="B47" s="116" t="s">
        <v>2586</v>
      </c>
      <c r="C47" s="117"/>
      <c r="D47" s="125" t="s">
        <v>2621</v>
      </c>
      <c r="E47" s="109"/>
      <c r="F47" s="112"/>
      <c r="G47" s="114"/>
      <c r="H47" s="90"/>
      <c r="I47" s="90"/>
    </row>
    <row r="48" spans="1:9" ht="17.25" customHeight="1" thickBot="1">
      <c r="A48" s="130"/>
      <c r="B48" s="118"/>
      <c r="C48" s="119"/>
      <c r="D48" s="126"/>
      <c r="E48" s="109"/>
      <c r="F48" s="112"/>
      <c r="G48" s="114"/>
      <c r="H48" s="90"/>
      <c r="I48" s="90"/>
    </row>
    <row r="49" spans="1:9" ht="24.95" customHeight="1" thickBot="1">
      <c r="A49" s="124" t="s">
        <v>8</v>
      </c>
      <c r="B49" s="101" t="s">
        <v>2560</v>
      </c>
      <c r="C49" s="102"/>
      <c r="D49" s="41" t="s">
        <v>2560</v>
      </c>
      <c r="E49" s="110"/>
      <c r="F49" s="112"/>
      <c r="G49" s="114"/>
      <c r="H49" s="90"/>
      <c r="I49" s="90"/>
    </row>
    <row r="50" spans="1:9" ht="24.95" customHeight="1">
      <c r="A50" s="124"/>
      <c r="B50" s="103" t="s">
        <v>2561</v>
      </c>
      <c r="C50" s="104"/>
      <c r="D50" s="38" t="s">
        <v>2622</v>
      </c>
      <c r="E50" s="110"/>
      <c r="F50" s="112"/>
      <c r="G50" s="114"/>
      <c r="H50" s="90"/>
      <c r="I50" s="90"/>
    </row>
    <row r="51" spans="1:9" ht="24" customHeight="1" thickBot="1">
      <c r="A51" s="124"/>
      <c r="B51" s="105" t="s">
        <v>2562</v>
      </c>
      <c r="C51" s="106"/>
      <c r="D51" s="39" t="s">
        <v>2622</v>
      </c>
      <c r="E51" s="110"/>
      <c r="F51" s="112"/>
      <c r="G51" s="114"/>
      <c r="H51" s="90"/>
      <c r="I51" s="90"/>
    </row>
    <row r="52" spans="1:9" ht="24.95" customHeight="1" thickBot="1">
      <c r="A52" s="31" t="s">
        <v>9</v>
      </c>
      <c r="B52" s="107" t="s">
        <v>2563</v>
      </c>
      <c r="C52" s="108"/>
      <c r="D52" s="40" t="s">
        <v>2621</v>
      </c>
      <c r="E52" s="111"/>
      <c r="F52" s="113"/>
      <c r="G52" s="115"/>
      <c r="H52" s="91"/>
      <c r="I52" s="91"/>
    </row>
    <row r="53" spans="1:9">
      <c r="B53" s="11"/>
    </row>
    <row r="54" spans="1:9">
      <c r="B54" s="12" t="s">
        <v>2564</v>
      </c>
    </row>
    <row r="55" spans="1:9" ht="42" customHeight="1">
      <c r="D55" s="154" t="s">
        <v>2565</v>
      </c>
    </row>
    <row r="57" spans="1:9" ht="42" customHeight="1">
      <c r="C57" s="13"/>
    </row>
  </sheetData>
  <mergeCells count="67">
    <mergeCell ref="A49:A51"/>
    <mergeCell ref="D47:D48"/>
    <mergeCell ref="A6:A22"/>
    <mergeCell ref="A23:A29"/>
    <mergeCell ref="A30:A46"/>
    <mergeCell ref="A47:A48"/>
    <mergeCell ref="B21:C21"/>
    <mergeCell ref="B22:C22"/>
    <mergeCell ref="B8:C8"/>
    <mergeCell ref="B18:C18"/>
    <mergeCell ref="B19:C19"/>
    <mergeCell ref="B20:C20"/>
    <mergeCell ref="B17:C17"/>
    <mergeCell ref="B3:C3"/>
    <mergeCell ref="B2:C2"/>
    <mergeCell ref="B43:C43"/>
    <mergeCell ref="B42:C42"/>
    <mergeCell ref="B41:C41"/>
    <mergeCell ref="B39:C39"/>
    <mergeCell ref="B40:C40"/>
    <mergeCell ref="B27:C27"/>
    <mergeCell ref="B38:C38"/>
    <mergeCell ref="B37:C37"/>
    <mergeCell ref="B35:C35"/>
    <mergeCell ref="B34:C34"/>
    <mergeCell ref="B9:C9"/>
    <mergeCell ref="B33:C33"/>
    <mergeCell ref="B15:C15"/>
    <mergeCell ref="B16:C16"/>
    <mergeCell ref="E47:E52"/>
    <mergeCell ref="F47:F52"/>
    <mergeCell ref="G47:G52"/>
    <mergeCell ref="H47:H52"/>
    <mergeCell ref="B44:C44"/>
    <mergeCell ref="B47:C48"/>
    <mergeCell ref="I47:I52"/>
    <mergeCell ref="H6:H46"/>
    <mergeCell ref="I6:I46"/>
    <mergeCell ref="B6:C7"/>
    <mergeCell ref="E4:E46"/>
    <mergeCell ref="F4:F46"/>
    <mergeCell ref="G4:G46"/>
    <mergeCell ref="B46:C46"/>
    <mergeCell ref="B49:C49"/>
    <mergeCell ref="B50:C50"/>
    <mergeCell ref="B51:C51"/>
    <mergeCell ref="B52:C52"/>
    <mergeCell ref="B11:C11"/>
    <mergeCell ref="B12:C12"/>
    <mergeCell ref="B13:C13"/>
    <mergeCell ref="B14:C14"/>
    <mergeCell ref="B1:C1"/>
    <mergeCell ref="H1:I1"/>
    <mergeCell ref="B45:C45"/>
    <mergeCell ref="B32:C32"/>
    <mergeCell ref="B31:C31"/>
    <mergeCell ref="B30:C30"/>
    <mergeCell ref="B29:C29"/>
    <mergeCell ref="B28:C28"/>
    <mergeCell ref="B4:C5"/>
    <mergeCell ref="B36:C36"/>
    <mergeCell ref="B26:C26"/>
    <mergeCell ref="B25:C25"/>
    <mergeCell ref="B24:C24"/>
    <mergeCell ref="B23:C23"/>
    <mergeCell ref="D4:D5"/>
    <mergeCell ref="B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93923-1B3D-4A5F-A96F-423D2B11B133}">
  <sheetPr>
    <tabColor rgb="FFFFFF00"/>
  </sheetPr>
  <dimension ref="A1:C5302"/>
  <sheetViews>
    <sheetView workbookViewId="0">
      <selection activeCell="F18" sqref="F18"/>
    </sheetView>
  </sheetViews>
  <sheetFormatPr defaultColWidth="9.140625" defaultRowHeight="15"/>
  <cols>
    <col min="1" max="1" width="50.5703125" style="1" customWidth="1"/>
    <col min="2" max="2" width="8" style="2" bestFit="1" customWidth="1"/>
    <col min="3" max="16384" width="9.140625" style="1"/>
  </cols>
  <sheetData>
    <row r="1" spans="1:3" ht="19.5" thickBot="1">
      <c r="A1" s="136" t="s">
        <v>2628</v>
      </c>
      <c r="B1" s="136"/>
    </row>
    <row r="2" spans="1:3" ht="15.75" thickBot="1">
      <c r="A2" s="137" t="s">
        <v>2629</v>
      </c>
      <c r="B2" s="138"/>
      <c r="C2" s="10"/>
    </row>
    <row r="3" spans="1:3" ht="15.75" thickBot="1">
      <c r="A3" s="44" t="s">
        <v>2630</v>
      </c>
      <c r="B3" s="45">
        <v>156.95699999999999</v>
      </c>
    </row>
    <row r="4" spans="1:3" ht="15.75" thickBot="1">
      <c r="A4" s="46" t="s">
        <v>11</v>
      </c>
      <c r="B4" s="47">
        <v>154.67099999999999</v>
      </c>
    </row>
    <row r="5" spans="1:3" ht="15.75" thickBot="1">
      <c r="A5" s="48" t="s">
        <v>12</v>
      </c>
      <c r="B5" s="49">
        <v>146.411</v>
      </c>
    </row>
    <row r="6" spans="1:3" ht="15.75" thickBot="1">
      <c r="A6" s="46" t="s">
        <v>13</v>
      </c>
      <c r="B6" s="47">
        <v>146.21799999999999</v>
      </c>
    </row>
    <row r="7" spans="1:3" ht="15.75" thickBot="1">
      <c r="A7" s="48" t="s">
        <v>2489</v>
      </c>
      <c r="B7" s="49">
        <v>142.80099999999999</v>
      </c>
    </row>
    <row r="8" spans="1:3" ht="15.75" thickBot="1">
      <c r="A8" s="46" t="s">
        <v>14</v>
      </c>
      <c r="B8" s="47">
        <v>135.59700000000001</v>
      </c>
    </row>
    <row r="9" spans="1:3" ht="15.75" thickBot="1">
      <c r="A9" s="48" t="s">
        <v>15</v>
      </c>
      <c r="B9" s="49">
        <v>135.107</v>
      </c>
    </row>
    <row r="10" spans="1:3" ht="15.75" thickBot="1">
      <c r="A10" s="46" t="s">
        <v>2631</v>
      </c>
      <c r="B10" s="47">
        <v>134.517</v>
      </c>
    </row>
    <row r="11" spans="1:3" ht="15.75" thickBot="1">
      <c r="A11" s="48" t="s">
        <v>2490</v>
      </c>
      <c r="B11" s="49">
        <v>132.95099999999999</v>
      </c>
    </row>
    <row r="12" spans="1:3" ht="15.75" thickBot="1">
      <c r="A12" s="46" t="s">
        <v>2632</v>
      </c>
      <c r="B12" s="47">
        <v>131.13999999999999</v>
      </c>
    </row>
    <row r="13" spans="1:3" ht="15.75" thickBot="1">
      <c r="A13" s="48" t="s">
        <v>17</v>
      </c>
      <c r="B13" s="49">
        <v>127.20699999999999</v>
      </c>
    </row>
    <row r="14" spans="1:3" ht="15.75" thickBot="1">
      <c r="A14" s="46" t="s">
        <v>2633</v>
      </c>
      <c r="B14" s="47">
        <v>126.83799999999999</v>
      </c>
    </row>
    <row r="15" spans="1:3" ht="15.75" thickBot="1">
      <c r="A15" s="48" t="s">
        <v>16</v>
      </c>
      <c r="B15" s="49">
        <v>125.16500000000001</v>
      </c>
    </row>
    <row r="16" spans="1:3" ht="15.75" thickBot="1">
      <c r="A16" s="46" t="s">
        <v>18</v>
      </c>
      <c r="B16" s="47">
        <v>122.164</v>
      </c>
    </row>
    <row r="17" spans="1:2" ht="15.75" thickBot="1">
      <c r="A17" s="48" t="s">
        <v>2634</v>
      </c>
      <c r="B17" s="49">
        <v>120.78</v>
      </c>
    </row>
    <row r="18" spans="1:2" ht="15.75" thickBot="1">
      <c r="A18" s="46" t="s">
        <v>19</v>
      </c>
      <c r="B18" s="47">
        <v>119.134</v>
      </c>
    </row>
    <row r="19" spans="1:2" ht="15.75" thickBot="1">
      <c r="A19" s="48" t="s">
        <v>2491</v>
      </c>
      <c r="B19" s="49">
        <v>117.136</v>
      </c>
    </row>
    <row r="20" spans="1:2" ht="15.75" thickBot="1">
      <c r="A20" s="46" t="s">
        <v>2635</v>
      </c>
      <c r="B20" s="47">
        <v>116.47499999999999</v>
      </c>
    </row>
    <row r="21" spans="1:2" ht="15.75" thickBot="1">
      <c r="A21" s="48" t="s">
        <v>20</v>
      </c>
      <c r="B21" s="49">
        <v>115.666</v>
      </c>
    </row>
    <row r="22" spans="1:2" ht="15.75" thickBot="1">
      <c r="A22" s="46" t="s">
        <v>23</v>
      </c>
      <c r="B22" s="47">
        <v>114.77</v>
      </c>
    </row>
    <row r="23" spans="1:2" ht="15.75" thickBot="1">
      <c r="A23" s="48" t="s">
        <v>22</v>
      </c>
      <c r="B23" s="49">
        <v>114.21599999999999</v>
      </c>
    </row>
    <row r="24" spans="1:2" ht="15.75" thickBot="1">
      <c r="A24" s="46" t="s">
        <v>24</v>
      </c>
      <c r="B24" s="47">
        <v>113.949</v>
      </c>
    </row>
    <row r="25" spans="1:2" ht="15.75" thickBot="1">
      <c r="A25" s="48" t="s">
        <v>25</v>
      </c>
      <c r="B25" s="49">
        <v>113.896</v>
      </c>
    </row>
    <row r="26" spans="1:2" ht="15.75" thickBot="1">
      <c r="A26" s="46" t="s">
        <v>26</v>
      </c>
      <c r="B26" s="47">
        <v>113.693</v>
      </c>
    </row>
    <row r="27" spans="1:2" ht="15.75" thickBot="1">
      <c r="A27" s="48" t="s">
        <v>27</v>
      </c>
      <c r="B27" s="49">
        <v>112.474</v>
      </c>
    </row>
    <row r="28" spans="1:2" ht="15.75" thickBot="1">
      <c r="A28" s="46" t="s">
        <v>33</v>
      </c>
      <c r="B28" s="47">
        <v>112.027</v>
      </c>
    </row>
    <row r="29" spans="1:2" ht="15.75" thickBot="1">
      <c r="A29" s="48" t="s">
        <v>2492</v>
      </c>
      <c r="B29" s="49">
        <v>111.63500000000001</v>
      </c>
    </row>
    <row r="30" spans="1:2" ht="15.75" thickBot="1">
      <c r="A30" s="46" t="s">
        <v>28</v>
      </c>
      <c r="B30" s="47">
        <v>111.282</v>
      </c>
    </row>
    <row r="31" spans="1:2" ht="15.75" thickBot="1">
      <c r="A31" s="48" t="s">
        <v>29</v>
      </c>
      <c r="B31" s="49">
        <v>109.858</v>
      </c>
    </row>
    <row r="32" spans="1:2" ht="15.75" thickBot="1">
      <c r="A32" s="46" t="s">
        <v>30</v>
      </c>
      <c r="B32" s="47">
        <v>108.28100000000001</v>
      </c>
    </row>
    <row r="33" spans="1:2" ht="15.75" thickBot="1">
      <c r="A33" s="48" t="s">
        <v>2493</v>
      </c>
      <c r="B33" s="49">
        <v>107.944</v>
      </c>
    </row>
    <row r="34" spans="1:2" ht="15.75" thickBot="1">
      <c r="A34" s="46" t="s">
        <v>39</v>
      </c>
      <c r="B34" s="47">
        <v>106.19799999999999</v>
      </c>
    </row>
    <row r="35" spans="1:2" ht="15.75" thickBot="1">
      <c r="A35" s="48" t="s">
        <v>32</v>
      </c>
      <c r="B35" s="49">
        <v>105.003</v>
      </c>
    </row>
    <row r="36" spans="1:2" ht="15.75" thickBot="1">
      <c r="A36" s="46" t="s">
        <v>31</v>
      </c>
      <c r="B36" s="47">
        <v>104.80500000000001</v>
      </c>
    </row>
    <row r="37" spans="1:2" ht="15.75" thickBot="1">
      <c r="A37" s="48" t="s">
        <v>34</v>
      </c>
      <c r="B37" s="49">
        <v>103.53100000000001</v>
      </c>
    </row>
    <row r="38" spans="1:2" ht="15.75" thickBot="1">
      <c r="A38" s="46" t="s">
        <v>35</v>
      </c>
      <c r="B38" s="47">
        <v>102.24</v>
      </c>
    </row>
    <row r="39" spans="1:2" ht="15.75" thickBot="1">
      <c r="A39" s="48" t="s">
        <v>36</v>
      </c>
      <c r="B39" s="49">
        <v>102.053</v>
      </c>
    </row>
    <row r="40" spans="1:2" ht="15.75" thickBot="1">
      <c r="A40" s="46" t="s">
        <v>38</v>
      </c>
      <c r="B40" s="47">
        <v>101.429</v>
      </c>
    </row>
    <row r="41" spans="1:2" ht="15.75" thickBot="1">
      <c r="A41" s="48" t="s">
        <v>41</v>
      </c>
      <c r="B41" s="49">
        <v>98.811000000000007</v>
      </c>
    </row>
    <row r="42" spans="1:2" ht="15.75" thickBot="1">
      <c r="A42" s="46" t="s">
        <v>43</v>
      </c>
      <c r="B42" s="47">
        <v>98.073999999999998</v>
      </c>
    </row>
    <row r="43" spans="1:2" ht="15.75" thickBot="1">
      <c r="A43" s="48" t="s">
        <v>83</v>
      </c>
      <c r="B43" s="49">
        <v>97.835999999999999</v>
      </c>
    </row>
    <row r="44" spans="1:2" ht="15.75" thickBot="1">
      <c r="A44" s="46" t="s">
        <v>42</v>
      </c>
      <c r="B44" s="47">
        <v>97.572999999999993</v>
      </c>
    </row>
    <row r="45" spans="1:2" ht="15.75" thickBot="1">
      <c r="A45" s="48" t="s">
        <v>40</v>
      </c>
      <c r="B45" s="49">
        <v>97.353999999999999</v>
      </c>
    </row>
    <row r="46" spans="1:2" ht="15.75" thickBot="1">
      <c r="A46" s="46" t="s">
        <v>44</v>
      </c>
      <c r="B46" s="47">
        <v>97.177999999999997</v>
      </c>
    </row>
    <row r="47" spans="1:2" ht="15.75" thickBot="1">
      <c r="A47" s="48" t="s">
        <v>46</v>
      </c>
      <c r="B47" s="49">
        <v>96.409000000000006</v>
      </c>
    </row>
    <row r="48" spans="1:2" ht="15.75" thickBot="1">
      <c r="A48" s="46" t="s">
        <v>47</v>
      </c>
      <c r="B48" s="47">
        <v>96.123999999999995</v>
      </c>
    </row>
    <row r="49" spans="1:2" ht="15.75" thickBot="1">
      <c r="A49" s="48" t="s">
        <v>48</v>
      </c>
      <c r="B49" s="49">
        <v>95.620999999999995</v>
      </c>
    </row>
    <row r="50" spans="1:2" ht="15.75" thickBot="1">
      <c r="A50" s="46" t="s">
        <v>37</v>
      </c>
      <c r="B50" s="47">
        <v>94.611999999999995</v>
      </c>
    </row>
    <row r="51" spans="1:2" ht="15.75" thickBot="1">
      <c r="A51" s="48" t="s">
        <v>45</v>
      </c>
      <c r="B51" s="49">
        <v>94.081000000000003</v>
      </c>
    </row>
    <row r="52" spans="1:2" ht="15.75" thickBot="1">
      <c r="A52" s="46" t="s">
        <v>2494</v>
      </c>
      <c r="B52" s="47">
        <v>94.05</v>
      </c>
    </row>
    <row r="53" spans="1:2" ht="15.75" thickBot="1">
      <c r="A53" s="48" t="s">
        <v>59</v>
      </c>
      <c r="B53" s="49">
        <v>93.305999999999997</v>
      </c>
    </row>
    <row r="54" spans="1:2" ht="15.75" thickBot="1">
      <c r="A54" s="46" t="s">
        <v>51</v>
      </c>
      <c r="B54" s="47">
        <v>93.263000000000005</v>
      </c>
    </row>
    <row r="55" spans="1:2" ht="15.75" thickBot="1">
      <c r="A55" s="48" t="s">
        <v>53</v>
      </c>
      <c r="B55" s="49">
        <v>93.197000000000003</v>
      </c>
    </row>
    <row r="56" spans="1:2" ht="15.75" thickBot="1">
      <c r="A56" s="46" t="s">
        <v>50</v>
      </c>
      <c r="B56" s="47">
        <v>93.191999999999993</v>
      </c>
    </row>
    <row r="57" spans="1:2" ht="15.75" thickBot="1">
      <c r="A57" s="48" t="s">
        <v>58</v>
      </c>
      <c r="B57" s="49">
        <v>93.176000000000002</v>
      </c>
    </row>
    <row r="58" spans="1:2" ht="15.75" thickBot="1">
      <c r="A58" s="46" t="s">
        <v>54</v>
      </c>
      <c r="B58" s="47">
        <v>92.960999999999999</v>
      </c>
    </row>
    <row r="59" spans="1:2" ht="15.75" thickBot="1">
      <c r="A59" s="48" t="s">
        <v>52</v>
      </c>
      <c r="B59" s="49">
        <v>92.938000000000002</v>
      </c>
    </row>
    <row r="60" spans="1:2" ht="15.75" thickBot="1">
      <c r="A60" s="46" t="s">
        <v>55</v>
      </c>
      <c r="B60" s="47">
        <v>92.138000000000005</v>
      </c>
    </row>
    <row r="61" spans="1:2" ht="15.75" thickBot="1">
      <c r="A61" s="48" t="s">
        <v>56</v>
      </c>
      <c r="B61" s="49">
        <v>91.491</v>
      </c>
    </row>
    <row r="62" spans="1:2" ht="15.75" thickBot="1">
      <c r="A62" s="46" t="s">
        <v>49</v>
      </c>
      <c r="B62" s="47">
        <v>91.358000000000004</v>
      </c>
    </row>
    <row r="63" spans="1:2" ht="15.75" thickBot="1">
      <c r="A63" s="48" t="s">
        <v>57</v>
      </c>
      <c r="B63" s="49">
        <v>91.257000000000005</v>
      </c>
    </row>
    <row r="64" spans="1:2" ht="15.75" thickBot="1">
      <c r="A64" s="46" t="s">
        <v>60</v>
      </c>
      <c r="B64" s="47">
        <v>90.483000000000004</v>
      </c>
    </row>
    <row r="65" spans="1:2" ht="15.75" thickBot="1">
      <c r="A65" s="48" t="s">
        <v>61</v>
      </c>
      <c r="B65" s="49">
        <v>89.85</v>
      </c>
    </row>
    <row r="66" spans="1:2" ht="15.75" thickBot="1">
      <c r="A66" s="46" t="s">
        <v>62</v>
      </c>
      <c r="B66" s="47">
        <v>88.715999999999994</v>
      </c>
    </row>
    <row r="67" spans="1:2" ht="15.75" thickBot="1">
      <c r="A67" s="48" t="s">
        <v>21</v>
      </c>
      <c r="B67" s="49">
        <v>88.347999999999999</v>
      </c>
    </row>
    <row r="68" spans="1:2" ht="15.75" thickBot="1">
      <c r="A68" s="46" t="s">
        <v>2495</v>
      </c>
      <c r="B68" s="47">
        <v>88.102000000000004</v>
      </c>
    </row>
    <row r="69" spans="1:2" ht="15.75" thickBot="1">
      <c r="A69" s="48" t="s">
        <v>63</v>
      </c>
      <c r="B69" s="49">
        <v>88.037999999999997</v>
      </c>
    </row>
    <row r="70" spans="1:2" ht="15.75" thickBot="1">
      <c r="A70" s="46" t="s">
        <v>2496</v>
      </c>
      <c r="B70" s="47">
        <v>87.42</v>
      </c>
    </row>
    <row r="71" spans="1:2" ht="15.75" thickBot="1">
      <c r="A71" s="48" t="s">
        <v>66</v>
      </c>
      <c r="B71" s="49">
        <v>85.891999999999996</v>
      </c>
    </row>
    <row r="72" spans="1:2" ht="15.75" thickBot="1">
      <c r="A72" s="46" t="s">
        <v>2636</v>
      </c>
      <c r="B72" s="47">
        <v>85.724999999999994</v>
      </c>
    </row>
    <row r="73" spans="1:2" ht="15.75" thickBot="1">
      <c r="A73" s="48" t="s">
        <v>67</v>
      </c>
      <c r="B73" s="49">
        <v>84.786000000000001</v>
      </c>
    </row>
    <row r="74" spans="1:2" ht="15.75" thickBot="1">
      <c r="A74" s="46" t="s">
        <v>69</v>
      </c>
      <c r="B74" s="47">
        <v>84.745000000000005</v>
      </c>
    </row>
    <row r="75" spans="1:2" ht="15.75" thickBot="1">
      <c r="A75" s="48" t="s">
        <v>65</v>
      </c>
      <c r="B75" s="49">
        <v>84.634</v>
      </c>
    </row>
    <row r="76" spans="1:2" ht="15.75" thickBot="1">
      <c r="A76" s="46" t="s">
        <v>70</v>
      </c>
      <c r="B76" s="47">
        <v>84.525999999999996</v>
      </c>
    </row>
    <row r="77" spans="1:2" ht="15.75" thickBot="1">
      <c r="A77" s="48" t="s">
        <v>2497</v>
      </c>
      <c r="B77" s="49">
        <v>84.253</v>
      </c>
    </row>
    <row r="78" spans="1:2" ht="15.75" thickBot="1">
      <c r="A78" s="46" t="s">
        <v>71</v>
      </c>
      <c r="B78" s="47">
        <v>83.793000000000006</v>
      </c>
    </row>
    <row r="79" spans="1:2" ht="15.75" thickBot="1">
      <c r="A79" s="48" t="s">
        <v>72</v>
      </c>
      <c r="B79" s="49">
        <v>83.760999999999996</v>
      </c>
    </row>
    <row r="80" spans="1:2" ht="15.75" thickBot="1">
      <c r="A80" s="46" t="s">
        <v>77</v>
      </c>
      <c r="B80" s="47">
        <v>83.32</v>
      </c>
    </row>
    <row r="81" spans="1:2" ht="15.75" thickBot="1">
      <c r="A81" s="48" t="s">
        <v>68</v>
      </c>
      <c r="B81" s="49">
        <v>83.123000000000005</v>
      </c>
    </row>
    <row r="82" spans="1:2" ht="15.75" thickBot="1">
      <c r="A82" s="46" t="s">
        <v>78</v>
      </c>
      <c r="B82" s="47">
        <v>82.97</v>
      </c>
    </row>
    <row r="83" spans="1:2" ht="15.75" thickBot="1">
      <c r="A83" s="48" t="s">
        <v>75</v>
      </c>
      <c r="B83" s="49">
        <v>82.948999999999998</v>
      </c>
    </row>
    <row r="84" spans="1:2" ht="15.75" thickBot="1">
      <c r="A84" s="46" t="s">
        <v>76</v>
      </c>
      <c r="B84" s="47">
        <v>82.878</v>
      </c>
    </row>
    <row r="85" spans="1:2" ht="15.75" thickBot="1">
      <c r="A85" s="48" t="s">
        <v>74</v>
      </c>
      <c r="B85" s="49">
        <v>82.665999999999997</v>
      </c>
    </row>
    <row r="86" spans="1:2" ht="15.75" thickBot="1">
      <c r="A86" s="46" t="s">
        <v>90</v>
      </c>
      <c r="B86" s="47">
        <v>82.257000000000005</v>
      </c>
    </row>
    <row r="87" spans="1:2" ht="15.75" thickBot="1">
      <c r="A87" s="48" t="s">
        <v>80</v>
      </c>
      <c r="B87" s="49">
        <v>82.195999999999998</v>
      </c>
    </row>
    <row r="88" spans="1:2" ht="15.75" thickBot="1">
      <c r="A88" s="46" t="s">
        <v>84</v>
      </c>
      <c r="B88" s="47">
        <v>82.087000000000003</v>
      </c>
    </row>
    <row r="89" spans="1:2" ht="15.75" thickBot="1">
      <c r="A89" s="48" t="s">
        <v>79</v>
      </c>
      <c r="B89" s="49">
        <v>82.052000000000007</v>
      </c>
    </row>
    <row r="90" spans="1:2" ht="15.75" thickBot="1">
      <c r="A90" s="46" t="s">
        <v>81</v>
      </c>
      <c r="B90" s="47">
        <v>81.816999999999993</v>
      </c>
    </row>
    <row r="91" spans="1:2" ht="15.75" thickBot="1">
      <c r="A91" s="48" t="s">
        <v>82</v>
      </c>
      <c r="B91" s="49">
        <v>81.757000000000005</v>
      </c>
    </row>
    <row r="92" spans="1:2" ht="15.75" thickBot="1">
      <c r="A92" s="46" t="s">
        <v>73</v>
      </c>
      <c r="B92" s="47">
        <v>81.281999999999996</v>
      </c>
    </row>
    <row r="93" spans="1:2" ht="15.75" thickBot="1">
      <c r="A93" s="48" t="s">
        <v>87</v>
      </c>
      <c r="B93" s="49">
        <v>80.974999999999994</v>
      </c>
    </row>
    <row r="94" spans="1:2" ht="15.75" thickBot="1">
      <c r="A94" s="46" t="s">
        <v>85</v>
      </c>
      <c r="B94" s="47">
        <v>80.891999999999996</v>
      </c>
    </row>
    <row r="95" spans="1:2" ht="15.75" thickBot="1">
      <c r="A95" s="48" t="s">
        <v>88</v>
      </c>
      <c r="B95" s="49">
        <v>80.326999999999998</v>
      </c>
    </row>
    <row r="96" spans="1:2" ht="15.75" thickBot="1">
      <c r="A96" s="46" t="s">
        <v>86</v>
      </c>
      <c r="B96" s="47">
        <v>80.3</v>
      </c>
    </row>
    <row r="97" spans="1:2" ht="15.75" thickBot="1">
      <c r="A97" s="48" t="s">
        <v>2637</v>
      </c>
      <c r="B97" s="49">
        <v>79.825999999999993</v>
      </c>
    </row>
    <row r="98" spans="1:2" ht="15.75" thickBot="1">
      <c r="A98" s="46" t="s">
        <v>91</v>
      </c>
      <c r="B98" s="47">
        <v>77.745999999999995</v>
      </c>
    </row>
    <row r="99" spans="1:2" ht="15.75" thickBot="1">
      <c r="A99" s="48" t="s">
        <v>92</v>
      </c>
      <c r="B99" s="49">
        <v>77.459999999999994</v>
      </c>
    </row>
    <row r="100" spans="1:2" ht="15.75" thickBot="1">
      <c r="A100" s="46" t="s">
        <v>64</v>
      </c>
      <c r="B100" s="47">
        <v>76.567999999999998</v>
      </c>
    </row>
    <row r="101" spans="1:2" ht="15.75" thickBot="1">
      <c r="A101" s="48" t="s">
        <v>89</v>
      </c>
      <c r="B101" s="49">
        <v>76.555999999999997</v>
      </c>
    </row>
    <row r="102" spans="1:2" ht="15.75" thickBot="1">
      <c r="A102" s="46" t="s">
        <v>93</v>
      </c>
      <c r="B102" s="47">
        <v>76.542000000000002</v>
      </c>
    </row>
    <row r="103" spans="1:2" ht="15.75" thickBot="1">
      <c r="A103" s="48" t="s">
        <v>94</v>
      </c>
      <c r="B103" s="49">
        <v>76.05</v>
      </c>
    </row>
    <row r="104" spans="1:2" ht="15.75" thickBot="1">
      <c r="A104" s="46" t="s">
        <v>95</v>
      </c>
      <c r="B104" s="47">
        <v>75.906000000000006</v>
      </c>
    </row>
    <row r="105" spans="1:2" ht="15.75" thickBot="1">
      <c r="A105" s="48" t="s">
        <v>96</v>
      </c>
      <c r="B105" s="49">
        <v>75.703000000000003</v>
      </c>
    </row>
    <row r="106" spans="1:2" ht="15.75" thickBot="1">
      <c r="A106" s="46" t="s">
        <v>2498</v>
      </c>
      <c r="B106" s="47">
        <v>75.087999999999994</v>
      </c>
    </row>
    <row r="107" spans="1:2" ht="15.75" thickBot="1">
      <c r="A107" s="48" t="s">
        <v>102</v>
      </c>
      <c r="B107" s="49">
        <v>74.989999999999995</v>
      </c>
    </row>
    <row r="108" spans="1:2" ht="15.75" thickBot="1">
      <c r="A108" s="46" t="s">
        <v>98</v>
      </c>
      <c r="B108" s="47">
        <v>74.981999999999999</v>
      </c>
    </row>
    <row r="109" spans="1:2" ht="15.75" thickBot="1">
      <c r="A109" s="48" t="s">
        <v>2638</v>
      </c>
      <c r="B109" s="49">
        <v>74.875</v>
      </c>
    </row>
    <row r="110" spans="1:2" ht="15.75" thickBot="1">
      <c r="A110" s="46" t="s">
        <v>2639</v>
      </c>
      <c r="B110" s="47">
        <v>74.709000000000003</v>
      </c>
    </row>
    <row r="111" spans="1:2" ht="15.75" thickBot="1">
      <c r="A111" s="48" t="s">
        <v>99</v>
      </c>
      <c r="B111" s="49">
        <v>74.52</v>
      </c>
    </row>
    <row r="112" spans="1:2" ht="15.75" thickBot="1">
      <c r="A112" s="46" t="s">
        <v>100</v>
      </c>
      <c r="B112" s="47">
        <v>74.003</v>
      </c>
    </row>
    <row r="113" spans="1:2" ht="15.75" thickBot="1">
      <c r="A113" s="48" t="s">
        <v>2640</v>
      </c>
      <c r="B113" s="49">
        <v>73.941000000000003</v>
      </c>
    </row>
    <row r="114" spans="1:2" ht="15.75" thickBot="1">
      <c r="A114" s="46" t="s">
        <v>101</v>
      </c>
      <c r="B114" s="47">
        <v>73.933999999999997</v>
      </c>
    </row>
    <row r="115" spans="1:2" ht="15.75" thickBot="1">
      <c r="A115" s="48" t="s">
        <v>97</v>
      </c>
      <c r="B115" s="49">
        <v>73.885000000000005</v>
      </c>
    </row>
    <row r="116" spans="1:2" ht="15.75" thickBot="1">
      <c r="A116" s="46" t="s">
        <v>103</v>
      </c>
      <c r="B116" s="47">
        <v>73.462999999999994</v>
      </c>
    </row>
    <row r="117" spans="1:2" ht="15.75" thickBot="1">
      <c r="A117" s="48" t="s">
        <v>105</v>
      </c>
      <c r="B117" s="49">
        <v>72.905000000000001</v>
      </c>
    </row>
    <row r="118" spans="1:2" ht="15.75" thickBot="1">
      <c r="A118" s="46" t="s">
        <v>2641</v>
      </c>
      <c r="B118" s="47">
        <v>72.849000000000004</v>
      </c>
    </row>
    <row r="119" spans="1:2" ht="15.75" thickBot="1">
      <c r="A119" s="48" t="s">
        <v>104</v>
      </c>
      <c r="B119" s="49">
        <v>72.653000000000006</v>
      </c>
    </row>
    <row r="120" spans="1:2" ht="15.75" thickBot="1">
      <c r="A120" s="46" t="s">
        <v>126</v>
      </c>
      <c r="B120" s="47">
        <v>72.363</v>
      </c>
    </row>
    <row r="121" spans="1:2" ht="15.75" thickBot="1">
      <c r="A121" s="48" t="s">
        <v>106</v>
      </c>
      <c r="B121" s="49">
        <v>72.234999999999999</v>
      </c>
    </row>
    <row r="122" spans="1:2" ht="15.75" thickBot="1">
      <c r="A122" s="46" t="s">
        <v>107</v>
      </c>
      <c r="B122" s="47">
        <v>71.983999999999995</v>
      </c>
    </row>
    <row r="123" spans="1:2" ht="15.75" thickBot="1">
      <c r="A123" s="48" t="s">
        <v>2502</v>
      </c>
      <c r="B123" s="49">
        <v>71.900000000000006</v>
      </c>
    </row>
    <row r="124" spans="1:2" ht="15.75" thickBot="1">
      <c r="A124" s="46" t="s">
        <v>111</v>
      </c>
      <c r="B124" s="47">
        <v>69.872</v>
      </c>
    </row>
    <row r="125" spans="1:2" ht="15.75" thickBot="1">
      <c r="A125" s="48" t="s">
        <v>112</v>
      </c>
      <c r="B125" s="49">
        <v>69.632999999999996</v>
      </c>
    </row>
    <row r="126" spans="1:2" ht="15.75" thickBot="1">
      <c r="A126" s="46" t="s">
        <v>109</v>
      </c>
      <c r="B126" s="47">
        <v>69.543000000000006</v>
      </c>
    </row>
    <row r="127" spans="1:2" ht="15.75" thickBot="1">
      <c r="A127" s="48" t="s">
        <v>108</v>
      </c>
      <c r="B127" s="49">
        <v>69.432000000000002</v>
      </c>
    </row>
    <row r="128" spans="1:2" ht="15.75" thickBot="1">
      <c r="A128" s="46" t="s">
        <v>113</v>
      </c>
      <c r="B128" s="47">
        <v>69.183000000000007</v>
      </c>
    </row>
    <row r="129" spans="1:2" ht="15.75" thickBot="1">
      <c r="A129" s="48" t="s">
        <v>114</v>
      </c>
      <c r="B129" s="49">
        <v>69.143000000000001</v>
      </c>
    </row>
    <row r="130" spans="1:2" ht="15.75" thickBot="1">
      <c r="A130" s="46" t="s">
        <v>115</v>
      </c>
      <c r="B130" s="47">
        <v>68.643000000000001</v>
      </c>
    </row>
    <row r="131" spans="1:2" ht="15.75" thickBot="1">
      <c r="A131" s="48" t="s">
        <v>118</v>
      </c>
      <c r="B131" s="49">
        <v>68.563000000000002</v>
      </c>
    </row>
    <row r="132" spans="1:2" ht="15.75" thickBot="1">
      <c r="A132" s="46" t="s">
        <v>116</v>
      </c>
      <c r="B132" s="47">
        <v>68.504999999999995</v>
      </c>
    </row>
    <row r="133" spans="1:2" ht="15.75" thickBot="1">
      <c r="A133" s="48" t="s">
        <v>2642</v>
      </c>
      <c r="B133" s="49">
        <v>68.385000000000005</v>
      </c>
    </row>
    <row r="134" spans="1:2" ht="15.75" thickBot="1">
      <c r="A134" s="46" t="s">
        <v>110</v>
      </c>
      <c r="B134" s="47">
        <v>68.090999999999994</v>
      </c>
    </row>
    <row r="135" spans="1:2" ht="15.75" thickBot="1">
      <c r="A135" s="48" t="s">
        <v>2499</v>
      </c>
      <c r="B135" s="49">
        <v>67.841999999999999</v>
      </c>
    </row>
    <row r="136" spans="1:2" ht="15.75" thickBot="1">
      <c r="A136" s="46" t="s">
        <v>2643</v>
      </c>
      <c r="B136" s="47">
        <v>67.444000000000003</v>
      </c>
    </row>
    <row r="137" spans="1:2" ht="15.75" thickBot="1">
      <c r="A137" s="48" t="s">
        <v>120</v>
      </c>
      <c r="B137" s="49">
        <v>66.811999999999998</v>
      </c>
    </row>
    <row r="138" spans="1:2" ht="15.75" thickBot="1">
      <c r="A138" s="46" t="s">
        <v>124</v>
      </c>
      <c r="B138" s="47">
        <v>66.688999999999993</v>
      </c>
    </row>
    <row r="139" spans="1:2" ht="15.75" thickBot="1">
      <c r="A139" s="48" t="s">
        <v>121</v>
      </c>
      <c r="B139" s="49">
        <v>66.686999999999998</v>
      </c>
    </row>
    <row r="140" spans="1:2" ht="15.75" thickBot="1">
      <c r="A140" s="46" t="s">
        <v>2644</v>
      </c>
      <c r="B140" s="47">
        <v>66.555000000000007</v>
      </c>
    </row>
    <row r="141" spans="1:2" ht="15.75" thickBot="1">
      <c r="A141" s="48" t="s">
        <v>122</v>
      </c>
      <c r="B141" s="49">
        <v>66.528000000000006</v>
      </c>
    </row>
    <row r="142" spans="1:2" ht="15.75" thickBot="1">
      <c r="A142" s="46" t="s">
        <v>2501</v>
      </c>
      <c r="B142" s="47">
        <v>66.489999999999995</v>
      </c>
    </row>
    <row r="143" spans="1:2" ht="15.75" thickBot="1">
      <c r="A143" s="48" t="s">
        <v>128</v>
      </c>
      <c r="B143" s="49">
        <v>66.043999999999997</v>
      </c>
    </row>
    <row r="144" spans="1:2" ht="15.75" thickBot="1">
      <c r="A144" s="46" t="s">
        <v>125</v>
      </c>
      <c r="B144" s="47">
        <v>65.921000000000006</v>
      </c>
    </row>
    <row r="145" spans="1:2" ht="15.75" thickBot="1">
      <c r="A145" s="48" t="s">
        <v>117</v>
      </c>
      <c r="B145" s="49">
        <v>65.879000000000005</v>
      </c>
    </row>
    <row r="146" spans="1:2" ht="15.75" thickBot="1">
      <c r="A146" s="46" t="s">
        <v>127</v>
      </c>
      <c r="B146" s="47">
        <v>65.86</v>
      </c>
    </row>
    <row r="147" spans="1:2" ht="15.75" thickBot="1">
      <c r="A147" s="48" t="s">
        <v>131</v>
      </c>
      <c r="B147" s="49">
        <v>65.787000000000006</v>
      </c>
    </row>
    <row r="148" spans="1:2" ht="15.75" thickBot="1">
      <c r="A148" s="46" t="s">
        <v>2645</v>
      </c>
      <c r="B148" s="47">
        <v>65.533000000000001</v>
      </c>
    </row>
    <row r="149" spans="1:2" ht="15.75" thickBot="1">
      <c r="A149" s="48" t="s">
        <v>119</v>
      </c>
      <c r="B149" s="49">
        <v>65.210999999999999</v>
      </c>
    </row>
    <row r="150" spans="1:2" ht="15.75" thickBot="1">
      <c r="A150" s="46" t="s">
        <v>123</v>
      </c>
      <c r="B150" s="47">
        <v>65.090999999999994</v>
      </c>
    </row>
    <row r="151" spans="1:2" ht="15.75" thickBot="1">
      <c r="A151" s="48" t="s">
        <v>132</v>
      </c>
      <c r="B151" s="49">
        <v>64.956999999999994</v>
      </c>
    </row>
    <row r="152" spans="1:2" ht="15.75" thickBot="1">
      <c r="A152" s="46" t="s">
        <v>144</v>
      </c>
      <c r="B152" s="47">
        <v>64.942999999999998</v>
      </c>
    </row>
    <row r="153" spans="1:2" ht="15.75" thickBot="1">
      <c r="A153" s="48" t="s">
        <v>244</v>
      </c>
      <c r="B153" s="49">
        <v>64.909000000000006</v>
      </c>
    </row>
    <row r="154" spans="1:2" ht="15.75" thickBot="1">
      <c r="A154" s="46" t="s">
        <v>130</v>
      </c>
      <c r="B154" s="47">
        <v>64.840999999999994</v>
      </c>
    </row>
    <row r="155" spans="1:2" ht="15.75" thickBot="1">
      <c r="A155" s="48" t="s">
        <v>133</v>
      </c>
      <c r="B155" s="49">
        <v>64.727000000000004</v>
      </c>
    </row>
    <row r="156" spans="1:2" ht="15.75" thickBot="1">
      <c r="A156" s="46" t="s">
        <v>129</v>
      </c>
      <c r="B156" s="47">
        <v>64.486999999999995</v>
      </c>
    </row>
    <row r="157" spans="1:2" ht="15.75" thickBot="1">
      <c r="A157" s="48" t="s">
        <v>134</v>
      </c>
      <c r="B157" s="49">
        <v>64.290999999999997</v>
      </c>
    </row>
    <row r="158" spans="1:2" ht="15.75" thickBot="1">
      <c r="A158" s="46" t="s">
        <v>135</v>
      </c>
      <c r="B158" s="47">
        <v>64.114999999999995</v>
      </c>
    </row>
    <row r="159" spans="1:2" ht="15.75" thickBot="1">
      <c r="A159" s="48" t="s">
        <v>136</v>
      </c>
      <c r="B159" s="49">
        <v>63.984000000000002</v>
      </c>
    </row>
    <row r="160" spans="1:2" ht="15.75" thickBot="1">
      <c r="A160" s="46" t="s">
        <v>137</v>
      </c>
      <c r="B160" s="47">
        <v>63.884999999999998</v>
      </c>
    </row>
    <row r="161" spans="1:2" ht="15.75" thickBot="1">
      <c r="A161" s="48" t="s">
        <v>146</v>
      </c>
      <c r="B161" s="49">
        <v>63.854999999999997</v>
      </c>
    </row>
    <row r="162" spans="1:2" ht="15.75" thickBot="1">
      <c r="A162" s="46" t="s">
        <v>138</v>
      </c>
      <c r="B162" s="47">
        <v>63.499000000000002</v>
      </c>
    </row>
    <row r="163" spans="1:2" ht="15.75" thickBot="1">
      <c r="A163" s="48" t="s">
        <v>2500</v>
      </c>
      <c r="B163" s="49">
        <v>63.444000000000003</v>
      </c>
    </row>
    <row r="164" spans="1:2" ht="15.75" thickBot="1">
      <c r="A164" s="46" t="s">
        <v>143</v>
      </c>
      <c r="B164" s="47">
        <v>63.38</v>
      </c>
    </row>
    <row r="165" spans="1:2" ht="15.75" thickBot="1">
      <c r="A165" s="48" t="s">
        <v>139</v>
      </c>
      <c r="B165" s="49">
        <v>63.241</v>
      </c>
    </row>
    <row r="166" spans="1:2" ht="15.75" thickBot="1">
      <c r="A166" s="46" t="s">
        <v>141</v>
      </c>
      <c r="B166" s="47">
        <v>62.9</v>
      </c>
    </row>
    <row r="167" spans="1:2" ht="15.75" thickBot="1">
      <c r="A167" s="48" t="s">
        <v>2646</v>
      </c>
      <c r="B167" s="49">
        <v>62.877000000000002</v>
      </c>
    </row>
    <row r="168" spans="1:2" ht="15.75" thickBot="1">
      <c r="A168" s="46" t="s">
        <v>140</v>
      </c>
      <c r="B168" s="47">
        <v>62.831000000000003</v>
      </c>
    </row>
    <row r="169" spans="1:2" ht="15.75" thickBot="1">
      <c r="A169" s="48" t="s">
        <v>142</v>
      </c>
      <c r="B169" s="49">
        <v>62.72</v>
      </c>
    </row>
    <row r="170" spans="1:2" ht="15.75" thickBot="1">
      <c r="A170" s="46" t="s">
        <v>161</v>
      </c>
      <c r="B170" s="47">
        <v>62.569000000000003</v>
      </c>
    </row>
    <row r="171" spans="1:2" ht="15.75" thickBot="1">
      <c r="A171" s="48" t="s">
        <v>2647</v>
      </c>
      <c r="B171" s="49">
        <v>62.53</v>
      </c>
    </row>
    <row r="172" spans="1:2" ht="15.75" thickBot="1">
      <c r="A172" s="46" t="s">
        <v>145</v>
      </c>
      <c r="B172" s="47">
        <v>62.412999999999997</v>
      </c>
    </row>
    <row r="173" spans="1:2" ht="15.75" thickBot="1">
      <c r="A173" s="48" t="s">
        <v>147</v>
      </c>
      <c r="B173" s="49">
        <v>62.317999999999998</v>
      </c>
    </row>
    <row r="174" spans="1:2" ht="15.75" thickBot="1">
      <c r="A174" s="46" t="s">
        <v>148</v>
      </c>
      <c r="B174" s="47">
        <v>62.13</v>
      </c>
    </row>
    <row r="175" spans="1:2" ht="15.75" thickBot="1">
      <c r="A175" s="48" t="s">
        <v>2648</v>
      </c>
      <c r="B175" s="49">
        <v>62.058</v>
      </c>
    </row>
    <row r="176" spans="1:2" ht="15.75" thickBot="1">
      <c r="A176" s="46" t="s">
        <v>2649</v>
      </c>
      <c r="B176" s="47">
        <v>61.811</v>
      </c>
    </row>
    <row r="177" spans="1:2" ht="15.75" thickBot="1">
      <c r="A177" s="48" t="s">
        <v>150</v>
      </c>
      <c r="B177" s="49">
        <v>61.76</v>
      </c>
    </row>
    <row r="178" spans="1:2" ht="15.75" thickBot="1">
      <c r="A178" s="46" t="s">
        <v>151</v>
      </c>
      <c r="B178" s="47">
        <v>61.311999999999998</v>
      </c>
    </row>
    <row r="179" spans="1:2" ht="15.75" thickBot="1">
      <c r="A179" s="48" t="s">
        <v>2650</v>
      </c>
      <c r="B179" s="49">
        <v>61.131</v>
      </c>
    </row>
    <row r="180" spans="1:2" ht="15.75" thickBot="1">
      <c r="A180" s="46" t="s">
        <v>160</v>
      </c>
      <c r="B180" s="47">
        <v>60.914999999999999</v>
      </c>
    </row>
    <row r="181" spans="1:2" ht="15.75" thickBot="1">
      <c r="A181" s="48" t="s">
        <v>152</v>
      </c>
      <c r="B181" s="49">
        <v>60.723999999999997</v>
      </c>
    </row>
    <row r="182" spans="1:2" ht="15.75" thickBot="1">
      <c r="A182" s="46" t="s">
        <v>154</v>
      </c>
      <c r="B182" s="47">
        <v>60.686999999999998</v>
      </c>
    </row>
    <row r="183" spans="1:2" ht="15.75" thickBot="1">
      <c r="A183" s="48" t="s">
        <v>155</v>
      </c>
      <c r="B183" s="49">
        <v>60.665999999999997</v>
      </c>
    </row>
    <row r="184" spans="1:2" ht="15.75" thickBot="1">
      <c r="A184" s="46" t="s">
        <v>156</v>
      </c>
      <c r="B184" s="47">
        <v>60.496000000000002</v>
      </c>
    </row>
    <row r="185" spans="1:2" ht="15.75" thickBot="1">
      <c r="A185" s="48" t="s">
        <v>157</v>
      </c>
      <c r="B185" s="49">
        <v>60.448999999999998</v>
      </c>
    </row>
    <row r="186" spans="1:2" ht="15.75" thickBot="1">
      <c r="A186" s="46" t="s">
        <v>153</v>
      </c>
      <c r="B186" s="47">
        <v>60.249000000000002</v>
      </c>
    </row>
    <row r="187" spans="1:2" ht="15.75" thickBot="1">
      <c r="A187" s="48" t="s">
        <v>159</v>
      </c>
      <c r="B187" s="49">
        <v>60.188000000000002</v>
      </c>
    </row>
    <row r="188" spans="1:2" ht="15.75" thickBot="1">
      <c r="A188" s="46" t="s">
        <v>2503</v>
      </c>
      <c r="B188" s="47">
        <v>60.186999999999998</v>
      </c>
    </row>
    <row r="189" spans="1:2" ht="15.75" thickBot="1">
      <c r="A189" s="48" t="s">
        <v>158</v>
      </c>
      <c r="B189" s="49">
        <v>60.066000000000003</v>
      </c>
    </row>
    <row r="190" spans="1:2" ht="15.75" thickBot="1">
      <c r="A190" s="46" t="s">
        <v>164</v>
      </c>
      <c r="B190" s="47">
        <v>59.384999999999998</v>
      </c>
    </row>
    <row r="191" spans="1:2" ht="15.75" thickBot="1">
      <c r="A191" s="48" t="s">
        <v>162</v>
      </c>
      <c r="B191" s="49">
        <v>59.284999999999997</v>
      </c>
    </row>
    <row r="192" spans="1:2" ht="15.75" thickBot="1">
      <c r="A192" s="46" t="s">
        <v>165</v>
      </c>
      <c r="B192" s="47">
        <v>59.28</v>
      </c>
    </row>
    <row r="193" spans="1:2" ht="15.75" thickBot="1">
      <c r="A193" s="48" t="s">
        <v>163</v>
      </c>
      <c r="B193" s="49">
        <v>59.274000000000001</v>
      </c>
    </row>
    <row r="194" spans="1:2" ht="15.75" thickBot="1">
      <c r="A194" s="46" t="s">
        <v>169</v>
      </c>
      <c r="B194" s="47">
        <v>59.185000000000002</v>
      </c>
    </row>
    <row r="195" spans="1:2" ht="15.75" thickBot="1">
      <c r="A195" s="48" t="s">
        <v>167</v>
      </c>
      <c r="B195" s="49">
        <v>59.069000000000003</v>
      </c>
    </row>
    <row r="196" spans="1:2" ht="15.75" thickBot="1">
      <c r="A196" s="46" t="s">
        <v>168</v>
      </c>
      <c r="B196" s="47">
        <v>59.037999999999997</v>
      </c>
    </row>
    <row r="197" spans="1:2" ht="15.75" thickBot="1">
      <c r="A197" s="48" t="s">
        <v>166</v>
      </c>
      <c r="B197" s="49">
        <v>58.832999999999998</v>
      </c>
    </row>
    <row r="198" spans="1:2" ht="15.75" thickBot="1">
      <c r="A198" s="46" t="s">
        <v>171</v>
      </c>
      <c r="B198" s="47">
        <v>58.796999999999997</v>
      </c>
    </row>
    <row r="199" spans="1:2" ht="15.75" thickBot="1">
      <c r="A199" s="48" t="s">
        <v>190</v>
      </c>
      <c r="B199" s="49">
        <v>58.698</v>
      </c>
    </row>
    <row r="200" spans="1:2" ht="15.75" thickBot="1">
      <c r="A200" s="46" t="s">
        <v>170</v>
      </c>
      <c r="B200" s="47">
        <v>58.62</v>
      </c>
    </row>
    <row r="201" spans="1:2" ht="15.75" thickBot="1">
      <c r="A201" s="48" t="s">
        <v>173</v>
      </c>
      <c r="B201" s="49">
        <v>58.247999999999998</v>
      </c>
    </row>
    <row r="202" spans="1:2" ht="15.75" thickBot="1">
      <c r="A202" s="46" t="s">
        <v>180</v>
      </c>
      <c r="B202" s="47">
        <v>57.795999999999999</v>
      </c>
    </row>
    <row r="203" spans="1:2" ht="15.75" thickBot="1">
      <c r="A203" s="48" t="s">
        <v>174</v>
      </c>
      <c r="B203" s="49">
        <v>57.78</v>
      </c>
    </row>
    <row r="204" spans="1:2" ht="15.75" thickBot="1">
      <c r="A204" s="46" t="s">
        <v>175</v>
      </c>
      <c r="B204" s="47">
        <v>57.593000000000004</v>
      </c>
    </row>
    <row r="205" spans="1:2" ht="15.75" thickBot="1">
      <c r="A205" s="48" t="s">
        <v>2651</v>
      </c>
      <c r="B205" s="49">
        <v>57.444000000000003</v>
      </c>
    </row>
    <row r="206" spans="1:2" ht="15.75" thickBot="1">
      <c r="A206" s="46" t="s">
        <v>176</v>
      </c>
      <c r="B206" s="47">
        <v>57.433999999999997</v>
      </c>
    </row>
    <row r="207" spans="1:2" ht="15.75" thickBot="1">
      <c r="A207" s="48" t="s">
        <v>178</v>
      </c>
      <c r="B207" s="49">
        <v>57.307000000000002</v>
      </c>
    </row>
    <row r="208" spans="1:2" ht="15.75" thickBot="1">
      <c r="A208" s="46" t="s">
        <v>2652</v>
      </c>
      <c r="B208" s="47">
        <v>57.24</v>
      </c>
    </row>
    <row r="209" spans="1:2" ht="15.75" thickBot="1">
      <c r="A209" s="48" t="s">
        <v>177</v>
      </c>
      <c r="B209" s="49">
        <v>57.215000000000003</v>
      </c>
    </row>
    <row r="210" spans="1:2" ht="15.75" thickBot="1">
      <c r="A210" s="46" t="s">
        <v>179</v>
      </c>
      <c r="B210" s="47">
        <v>57.2</v>
      </c>
    </row>
    <row r="211" spans="1:2" ht="15.75" thickBot="1">
      <c r="A211" s="48" t="s">
        <v>2653</v>
      </c>
      <c r="B211" s="49">
        <v>57.164000000000001</v>
      </c>
    </row>
    <row r="212" spans="1:2" ht="15.75" thickBot="1">
      <c r="A212" s="46" t="s">
        <v>181</v>
      </c>
      <c r="B212" s="47">
        <v>57.048999999999999</v>
      </c>
    </row>
    <row r="213" spans="1:2" ht="15.75" thickBot="1">
      <c r="A213" s="48" t="s">
        <v>185</v>
      </c>
      <c r="B213" s="49">
        <v>56.600999999999999</v>
      </c>
    </row>
    <row r="214" spans="1:2" ht="15.75" thickBot="1">
      <c r="A214" s="46" t="s">
        <v>2505</v>
      </c>
      <c r="B214" s="47">
        <v>56.481999999999999</v>
      </c>
    </row>
    <row r="215" spans="1:2" ht="15.75" thickBot="1">
      <c r="A215" s="48" t="s">
        <v>184</v>
      </c>
      <c r="B215" s="49">
        <v>56.201999999999998</v>
      </c>
    </row>
    <row r="216" spans="1:2" ht="15.75" thickBot="1">
      <c r="A216" s="46" t="s">
        <v>245</v>
      </c>
      <c r="B216" s="47">
        <v>56.168999999999997</v>
      </c>
    </row>
    <row r="217" spans="1:2" ht="15.75" thickBot="1">
      <c r="A217" s="48" t="s">
        <v>189</v>
      </c>
      <c r="B217" s="49">
        <v>55.973999999999997</v>
      </c>
    </row>
    <row r="218" spans="1:2" ht="15.75" thickBot="1">
      <c r="A218" s="46" t="s">
        <v>182</v>
      </c>
      <c r="B218" s="47">
        <v>55.567999999999998</v>
      </c>
    </row>
    <row r="219" spans="1:2" ht="15.75" thickBot="1">
      <c r="A219" s="48" t="s">
        <v>187</v>
      </c>
      <c r="B219" s="49">
        <v>55.484999999999999</v>
      </c>
    </row>
    <row r="220" spans="1:2" ht="15.75" thickBot="1">
      <c r="A220" s="46" t="s">
        <v>191</v>
      </c>
      <c r="B220" s="47">
        <v>55.296999999999997</v>
      </c>
    </row>
    <row r="221" spans="1:2" ht="15.75" thickBot="1">
      <c r="A221" s="48" t="s">
        <v>192</v>
      </c>
      <c r="B221" s="49">
        <v>55.28</v>
      </c>
    </row>
    <row r="222" spans="1:2" ht="15.75" thickBot="1">
      <c r="A222" s="46" t="s">
        <v>2654</v>
      </c>
      <c r="B222" s="47">
        <v>54.893999999999998</v>
      </c>
    </row>
    <row r="223" spans="1:2" ht="15.75" thickBot="1">
      <c r="A223" s="48" t="s">
        <v>195</v>
      </c>
      <c r="B223" s="49">
        <v>54.878</v>
      </c>
    </row>
    <row r="224" spans="1:2" ht="15.75" thickBot="1">
      <c r="A224" s="46" t="s">
        <v>194</v>
      </c>
      <c r="B224" s="47">
        <v>54.856999999999999</v>
      </c>
    </row>
    <row r="225" spans="1:2" ht="15.75" thickBot="1">
      <c r="A225" s="48" t="s">
        <v>202</v>
      </c>
      <c r="B225" s="49">
        <v>54.848999999999997</v>
      </c>
    </row>
    <row r="226" spans="1:2" ht="15.75" thickBot="1">
      <c r="A226" s="46" t="s">
        <v>188</v>
      </c>
      <c r="B226" s="47">
        <v>54.723999999999997</v>
      </c>
    </row>
    <row r="227" spans="1:2" ht="15.75" thickBot="1">
      <c r="A227" s="48" t="s">
        <v>183</v>
      </c>
      <c r="B227" s="49">
        <v>54.646999999999998</v>
      </c>
    </row>
    <row r="228" spans="1:2" ht="15.75" thickBot="1">
      <c r="A228" s="46" t="s">
        <v>197</v>
      </c>
      <c r="B228" s="47">
        <v>54.621000000000002</v>
      </c>
    </row>
    <row r="229" spans="1:2" ht="15.75" thickBot="1">
      <c r="A229" s="48" t="s">
        <v>193</v>
      </c>
      <c r="B229" s="49">
        <v>54.515000000000001</v>
      </c>
    </row>
    <row r="230" spans="1:2" ht="15.75" thickBot="1">
      <c r="A230" s="46" t="s">
        <v>198</v>
      </c>
      <c r="B230" s="47">
        <v>54.415999999999997</v>
      </c>
    </row>
    <row r="231" spans="1:2" ht="15.75" thickBot="1">
      <c r="A231" s="48" t="s">
        <v>201</v>
      </c>
      <c r="B231" s="49">
        <v>54.375</v>
      </c>
    </row>
    <row r="232" spans="1:2" ht="15.75" thickBot="1">
      <c r="A232" s="46" t="s">
        <v>206</v>
      </c>
      <c r="B232" s="47">
        <v>54.271999999999998</v>
      </c>
    </row>
    <row r="233" spans="1:2" ht="15.75" thickBot="1">
      <c r="A233" s="48" t="s">
        <v>199</v>
      </c>
      <c r="B233" s="49">
        <v>54.122999999999998</v>
      </c>
    </row>
    <row r="234" spans="1:2" ht="15.75" thickBot="1">
      <c r="A234" s="46" t="s">
        <v>203</v>
      </c>
      <c r="B234" s="47">
        <v>54.078000000000003</v>
      </c>
    </row>
    <row r="235" spans="1:2" ht="15.75" thickBot="1">
      <c r="A235" s="48" t="s">
        <v>196</v>
      </c>
      <c r="B235" s="49">
        <v>53.981000000000002</v>
      </c>
    </row>
    <row r="236" spans="1:2" ht="15.75" thickBot="1">
      <c r="A236" s="46" t="s">
        <v>200</v>
      </c>
      <c r="B236" s="47">
        <v>53.887999999999998</v>
      </c>
    </row>
    <row r="237" spans="1:2" ht="15.75" thickBot="1">
      <c r="A237" s="48" t="s">
        <v>186</v>
      </c>
      <c r="B237" s="49">
        <v>53.835000000000001</v>
      </c>
    </row>
    <row r="238" spans="1:2" ht="15.75" thickBot="1">
      <c r="A238" s="46" t="s">
        <v>2504</v>
      </c>
      <c r="B238" s="47">
        <v>53.704000000000001</v>
      </c>
    </row>
    <row r="239" spans="1:2" ht="15.75" thickBot="1">
      <c r="A239" s="48" t="s">
        <v>210</v>
      </c>
      <c r="B239" s="49">
        <v>53.686999999999998</v>
      </c>
    </row>
    <row r="240" spans="1:2" ht="15.75" thickBot="1">
      <c r="A240" s="46" t="s">
        <v>207</v>
      </c>
      <c r="B240" s="47">
        <v>53.496000000000002</v>
      </c>
    </row>
    <row r="241" spans="1:2" ht="15.75" thickBot="1">
      <c r="A241" s="48" t="s">
        <v>209</v>
      </c>
      <c r="B241" s="49">
        <v>53.468000000000004</v>
      </c>
    </row>
    <row r="242" spans="1:2" ht="15.75" thickBot="1">
      <c r="A242" s="46" t="s">
        <v>217</v>
      </c>
      <c r="B242" s="47">
        <v>53.453000000000003</v>
      </c>
    </row>
    <row r="243" spans="1:2" ht="15.75" thickBot="1">
      <c r="A243" s="48" t="s">
        <v>211</v>
      </c>
      <c r="B243" s="49">
        <v>53.402000000000001</v>
      </c>
    </row>
    <row r="244" spans="1:2" ht="15.75" thickBot="1">
      <c r="A244" s="46" t="s">
        <v>213</v>
      </c>
      <c r="B244" s="47">
        <v>53.398000000000003</v>
      </c>
    </row>
    <row r="245" spans="1:2" ht="15.75" thickBot="1">
      <c r="A245" s="48" t="s">
        <v>212</v>
      </c>
      <c r="B245" s="49">
        <v>53.398000000000003</v>
      </c>
    </row>
    <row r="246" spans="1:2" ht="15.75" thickBot="1">
      <c r="A246" s="46" t="s">
        <v>204</v>
      </c>
      <c r="B246" s="47">
        <v>53.356000000000002</v>
      </c>
    </row>
    <row r="247" spans="1:2" ht="15.75" thickBot="1">
      <c r="A247" s="48" t="s">
        <v>214</v>
      </c>
      <c r="B247" s="49">
        <v>53.051000000000002</v>
      </c>
    </row>
    <row r="248" spans="1:2" ht="15.75" thickBot="1">
      <c r="A248" s="46" t="s">
        <v>208</v>
      </c>
      <c r="B248" s="47">
        <v>52.872999999999998</v>
      </c>
    </row>
    <row r="249" spans="1:2" ht="15.75" thickBot="1">
      <c r="A249" s="48" t="s">
        <v>215</v>
      </c>
      <c r="B249" s="49">
        <v>52.789000000000001</v>
      </c>
    </row>
    <row r="250" spans="1:2" ht="15.75" thickBot="1">
      <c r="A250" s="46" t="s">
        <v>221</v>
      </c>
      <c r="B250" s="47">
        <v>52.741999999999997</v>
      </c>
    </row>
    <row r="251" spans="1:2" ht="15.75" thickBot="1">
      <c r="A251" s="48" t="s">
        <v>205</v>
      </c>
      <c r="B251" s="49">
        <v>52.597000000000001</v>
      </c>
    </row>
    <row r="252" spans="1:2" ht="15.75" thickBot="1">
      <c r="A252" s="46" t="s">
        <v>218</v>
      </c>
      <c r="B252" s="47">
        <v>52.386000000000003</v>
      </c>
    </row>
    <row r="253" spans="1:2" ht="15.75" thickBot="1">
      <c r="A253" s="48" t="s">
        <v>219</v>
      </c>
      <c r="B253" s="49">
        <v>52.276000000000003</v>
      </c>
    </row>
    <row r="254" spans="1:2" ht="15.75" thickBot="1">
      <c r="A254" s="46" t="s">
        <v>216</v>
      </c>
      <c r="B254" s="47">
        <v>52.066000000000003</v>
      </c>
    </row>
    <row r="255" spans="1:2" ht="15.75" thickBot="1">
      <c r="A255" s="48" t="s">
        <v>223</v>
      </c>
      <c r="B255" s="49">
        <v>51.997999999999998</v>
      </c>
    </row>
    <row r="256" spans="1:2" ht="15.75" thickBot="1">
      <c r="A256" s="46" t="s">
        <v>222</v>
      </c>
      <c r="B256" s="47">
        <v>51.837000000000003</v>
      </c>
    </row>
    <row r="257" spans="1:2" ht="15.75" thickBot="1">
      <c r="A257" s="48" t="s">
        <v>172</v>
      </c>
      <c r="B257" s="49">
        <v>51.777999999999999</v>
      </c>
    </row>
    <row r="258" spans="1:2" ht="15.75" thickBot="1">
      <c r="A258" s="46" t="s">
        <v>258</v>
      </c>
      <c r="B258" s="47">
        <v>51.518999999999998</v>
      </c>
    </row>
    <row r="259" spans="1:2" ht="15.75" thickBot="1">
      <c r="A259" s="48" t="s">
        <v>224</v>
      </c>
      <c r="B259" s="49">
        <v>51.475999999999999</v>
      </c>
    </row>
    <row r="260" spans="1:2" ht="15.75" thickBot="1">
      <c r="A260" s="46" t="s">
        <v>225</v>
      </c>
      <c r="B260" s="47">
        <v>51.405000000000001</v>
      </c>
    </row>
    <row r="261" spans="1:2" ht="15.75" thickBot="1">
      <c r="A261" s="48" t="s">
        <v>220</v>
      </c>
      <c r="B261" s="49">
        <v>51.192999999999998</v>
      </c>
    </row>
    <row r="262" spans="1:2" ht="15.75" thickBot="1">
      <c r="A262" s="46" t="s">
        <v>2655</v>
      </c>
      <c r="B262" s="47">
        <v>51.115000000000002</v>
      </c>
    </row>
    <row r="263" spans="1:2" ht="15.75" thickBot="1">
      <c r="A263" s="48" t="s">
        <v>227</v>
      </c>
      <c r="B263" s="49">
        <v>51.103999999999999</v>
      </c>
    </row>
    <row r="264" spans="1:2" ht="15.75" thickBot="1">
      <c r="A264" s="46" t="s">
        <v>2656</v>
      </c>
      <c r="B264" s="47">
        <v>50.814</v>
      </c>
    </row>
    <row r="265" spans="1:2" ht="15.75" thickBot="1">
      <c r="A265" s="48" t="s">
        <v>229</v>
      </c>
      <c r="B265" s="49">
        <v>50.575000000000003</v>
      </c>
    </row>
    <row r="266" spans="1:2" ht="15.75" thickBot="1">
      <c r="A266" s="46" t="s">
        <v>235</v>
      </c>
      <c r="B266" s="47">
        <v>50.381999999999998</v>
      </c>
    </row>
    <row r="267" spans="1:2" ht="15.75" thickBot="1">
      <c r="A267" s="48" t="s">
        <v>230</v>
      </c>
      <c r="B267" s="49">
        <v>50.381999999999998</v>
      </c>
    </row>
    <row r="268" spans="1:2" ht="15.75" thickBot="1">
      <c r="A268" s="46" t="s">
        <v>232</v>
      </c>
      <c r="B268" s="47">
        <v>50.347999999999999</v>
      </c>
    </row>
    <row r="269" spans="1:2" ht="15.75" thickBot="1">
      <c r="A269" s="48" t="s">
        <v>2506</v>
      </c>
      <c r="B269" s="49">
        <v>50.344000000000001</v>
      </c>
    </row>
    <row r="270" spans="1:2" ht="15.75" thickBot="1">
      <c r="A270" s="46" t="s">
        <v>234</v>
      </c>
      <c r="B270" s="47">
        <v>50.222999999999999</v>
      </c>
    </row>
    <row r="271" spans="1:2" ht="15.75" thickBot="1">
      <c r="A271" s="48" t="s">
        <v>241</v>
      </c>
      <c r="B271" s="49">
        <v>50.158000000000001</v>
      </c>
    </row>
    <row r="272" spans="1:2" ht="15.75" thickBot="1">
      <c r="A272" s="46" t="s">
        <v>236</v>
      </c>
      <c r="B272" s="47">
        <v>50.156999999999996</v>
      </c>
    </row>
    <row r="273" spans="1:2" ht="15.75" thickBot="1">
      <c r="A273" s="48" t="s">
        <v>233</v>
      </c>
      <c r="B273" s="49">
        <v>50.054000000000002</v>
      </c>
    </row>
    <row r="274" spans="1:2" ht="15.75" thickBot="1">
      <c r="A274" s="46" t="s">
        <v>237</v>
      </c>
      <c r="B274" s="47">
        <v>50.017000000000003</v>
      </c>
    </row>
    <row r="275" spans="1:2" ht="15.75" thickBot="1">
      <c r="A275" s="48" t="s">
        <v>251</v>
      </c>
      <c r="B275" s="49">
        <v>49.915999999999997</v>
      </c>
    </row>
    <row r="276" spans="1:2" ht="15.75" thickBot="1">
      <c r="A276" s="46" t="s">
        <v>238</v>
      </c>
      <c r="B276" s="47">
        <v>49.890999999999998</v>
      </c>
    </row>
    <row r="277" spans="1:2" ht="15.75" thickBot="1">
      <c r="A277" s="48" t="s">
        <v>239</v>
      </c>
      <c r="B277" s="49">
        <v>49.872</v>
      </c>
    </row>
    <row r="278" spans="1:2" ht="15.75" thickBot="1">
      <c r="A278" s="46" t="s">
        <v>149</v>
      </c>
      <c r="B278" s="47">
        <v>49.850999999999999</v>
      </c>
    </row>
    <row r="279" spans="1:2" ht="15.75" thickBot="1">
      <c r="A279" s="48" t="s">
        <v>228</v>
      </c>
      <c r="B279" s="49">
        <v>49.598999999999997</v>
      </c>
    </row>
    <row r="280" spans="1:2" ht="15.75" thickBot="1">
      <c r="A280" s="46" t="s">
        <v>242</v>
      </c>
      <c r="B280" s="47">
        <v>49.386000000000003</v>
      </c>
    </row>
    <row r="281" spans="1:2" ht="15.75" thickBot="1">
      <c r="A281" s="48" t="s">
        <v>240</v>
      </c>
      <c r="B281" s="49">
        <v>49.348999999999997</v>
      </c>
    </row>
    <row r="282" spans="1:2" ht="15.75" thickBot="1">
      <c r="A282" s="46" t="s">
        <v>253</v>
      </c>
      <c r="B282" s="47">
        <v>49.281999999999996</v>
      </c>
    </row>
    <row r="283" spans="1:2" ht="15.75" thickBot="1">
      <c r="A283" s="48" t="s">
        <v>243</v>
      </c>
      <c r="B283" s="49">
        <v>49.268999999999998</v>
      </c>
    </row>
    <row r="284" spans="1:2" ht="15.75" thickBot="1">
      <c r="A284" s="46" t="s">
        <v>246</v>
      </c>
      <c r="B284" s="47">
        <v>49.076999999999998</v>
      </c>
    </row>
    <row r="285" spans="1:2" ht="15.75" thickBot="1">
      <c r="A285" s="48" t="s">
        <v>2657</v>
      </c>
      <c r="B285" s="49">
        <v>49.045000000000002</v>
      </c>
    </row>
    <row r="286" spans="1:2" ht="15.75" thickBot="1">
      <c r="A286" s="46" t="s">
        <v>288</v>
      </c>
      <c r="B286" s="47">
        <v>49.015999999999998</v>
      </c>
    </row>
    <row r="287" spans="1:2" ht="15.75" thickBot="1">
      <c r="A287" s="48" t="s">
        <v>248</v>
      </c>
      <c r="B287" s="49">
        <v>48.933999999999997</v>
      </c>
    </row>
    <row r="288" spans="1:2" ht="15.75" thickBot="1">
      <c r="A288" s="46" t="s">
        <v>247</v>
      </c>
      <c r="B288" s="47">
        <v>48.88</v>
      </c>
    </row>
    <row r="289" spans="1:2" ht="15.75" thickBot="1">
      <c r="A289" s="48" t="s">
        <v>250</v>
      </c>
      <c r="B289" s="49">
        <v>48.774999999999999</v>
      </c>
    </row>
    <row r="290" spans="1:2" ht="15.75" thickBot="1">
      <c r="A290" s="46" t="s">
        <v>252</v>
      </c>
      <c r="B290" s="47">
        <v>48.676000000000002</v>
      </c>
    </row>
    <row r="291" spans="1:2" ht="15.75" thickBot="1">
      <c r="A291" s="48" t="s">
        <v>2507</v>
      </c>
      <c r="B291" s="49">
        <v>48.664999999999999</v>
      </c>
    </row>
    <row r="292" spans="1:2" ht="15.75" thickBot="1">
      <c r="A292" s="46" t="s">
        <v>254</v>
      </c>
      <c r="B292" s="47">
        <v>48.396000000000001</v>
      </c>
    </row>
    <row r="293" spans="1:2" ht="15.75" thickBot="1">
      <c r="A293" s="48" t="s">
        <v>257</v>
      </c>
      <c r="B293" s="49">
        <v>48.012999999999998</v>
      </c>
    </row>
    <row r="294" spans="1:2" ht="15.75" thickBot="1">
      <c r="A294" s="46" t="s">
        <v>281</v>
      </c>
      <c r="B294" s="47">
        <v>47.982999999999997</v>
      </c>
    </row>
    <row r="295" spans="1:2" ht="15.75" thickBot="1">
      <c r="A295" s="48" t="s">
        <v>249</v>
      </c>
      <c r="B295" s="49">
        <v>47.938000000000002</v>
      </c>
    </row>
    <row r="296" spans="1:2" ht="15.75" thickBot="1">
      <c r="A296" s="46" t="s">
        <v>2658</v>
      </c>
      <c r="B296" s="47">
        <v>47.911999999999999</v>
      </c>
    </row>
    <row r="297" spans="1:2" ht="15.75" thickBot="1">
      <c r="A297" s="48" t="s">
        <v>231</v>
      </c>
      <c r="B297" s="49">
        <v>47.488</v>
      </c>
    </row>
    <row r="298" spans="1:2" ht="15.75" thickBot="1">
      <c r="A298" s="46" t="s">
        <v>256</v>
      </c>
      <c r="B298" s="47">
        <v>47.417999999999999</v>
      </c>
    </row>
    <row r="299" spans="1:2" ht="15.75" thickBot="1">
      <c r="A299" s="48" t="s">
        <v>263</v>
      </c>
      <c r="B299" s="49">
        <v>47.32</v>
      </c>
    </row>
    <row r="300" spans="1:2" ht="15.75" thickBot="1">
      <c r="A300" s="46" t="s">
        <v>259</v>
      </c>
      <c r="B300" s="47">
        <v>47.281999999999996</v>
      </c>
    </row>
    <row r="301" spans="1:2" ht="15.75" thickBot="1">
      <c r="A301" s="48" t="s">
        <v>261</v>
      </c>
      <c r="B301" s="49">
        <v>47.204999999999998</v>
      </c>
    </row>
    <row r="302" spans="1:2" ht="15.75" thickBot="1">
      <c r="A302" s="46" t="s">
        <v>264</v>
      </c>
      <c r="B302" s="47">
        <v>47.103999999999999</v>
      </c>
    </row>
    <row r="303" spans="1:2" ht="15.75" thickBot="1">
      <c r="A303" s="48" t="s">
        <v>276</v>
      </c>
      <c r="B303" s="49">
        <v>46.854999999999997</v>
      </c>
    </row>
    <row r="304" spans="1:2" ht="15.75" thickBot="1">
      <c r="A304" s="46" t="s">
        <v>266</v>
      </c>
      <c r="B304" s="47">
        <v>46.765999999999998</v>
      </c>
    </row>
    <row r="305" spans="1:2" ht="15.75" thickBot="1">
      <c r="A305" s="48" t="s">
        <v>2508</v>
      </c>
      <c r="B305" s="49">
        <v>46.72</v>
      </c>
    </row>
    <row r="306" spans="1:2" ht="15.75" thickBot="1">
      <c r="A306" s="46" t="s">
        <v>269</v>
      </c>
      <c r="B306" s="47">
        <v>46.715000000000003</v>
      </c>
    </row>
    <row r="307" spans="1:2" ht="15.75" thickBot="1">
      <c r="A307" s="48" t="s">
        <v>2659</v>
      </c>
      <c r="B307" s="49">
        <v>46.680999999999997</v>
      </c>
    </row>
    <row r="308" spans="1:2" ht="15.75" thickBot="1">
      <c r="A308" s="46" t="s">
        <v>268</v>
      </c>
      <c r="B308" s="47">
        <v>46.667000000000002</v>
      </c>
    </row>
    <row r="309" spans="1:2" ht="15.75" thickBot="1">
      <c r="A309" s="48" t="s">
        <v>270</v>
      </c>
      <c r="B309" s="49">
        <v>46.518999999999998</v>
      </c>
    </row>
    <row r="310" spans="1:2" ht="15.75" thickBot="1">
      <c r="A310" s="46" t="s">
        <v>274</v>
      </c>
      <c r="B310" s="47">
        <v>46.472999999999999</v>
      </c>
    </row>
    <row r="311" spans="1:2" ht="15.75" thickBot="1">
      <c r="A311" s="48" t="s">
        <v>265</v>
      </c>
      <c r="B311" s="49">
        <v>46.466000000000001</v>
      </c>
    </row>
    <row r="312" spans="1:2" ht="15.75" thickBot="1">
      <c r="A312" s="46" t="s">
        <v>275</v>
      </c>
      <c r="B312" s="47">
        <v>46.314</v>
      </c>
    </row>
    <row r="313" spans="1:2" ht="15.75" thickBot="1">
      <c r="A313" s="48" t="s">
        <v>277</v>
      </c>
      <c r="B313" s="49">
        <v>46.152999999999999</v>
      </c>
    </row>
    <row r="314" spans="1:2" ht="15.75" thickBot="1">
      <c r="A314" s="46" t="s">
        <v>278</v>
      </c>
      <c r="B314" s="47">
        <v>46.11</v>
      </c>
    </row>
    <row r="315" spans="1:2" ht="15.75" thickBot="1">
      <c r="A315" s="48" t="s">
        <v>279</v>
      </c>
      <c r="B315" s="49">
        <v>46.103000000000002</v>
      </c>
    </row>
    <row r="316" spans="1:2" ht="15.75" thickBot="1">
      <c r="A316" s="46" t="s">
        <v>2660</v>
      </c>
      <c r="B316" s="47">
        <v>46.024999999999999</v>
      </c>
    </row>
    <row r="317" spans="1:2" ht="15.75" thickBot="1">
      <c r="A317" s="48" t="s">
        <v>280</v>
      </c>
      <c r="B317" s="49">
        <v>46.000999999999998</v>
      </c>
    </row>
    <row r="318" spans="1:2" ht="15.75" thickBot="1">
      <c r="A318" s="46" t="s">
        <v>272</v>
      </c>
      <c r="B318" s="47">
        <v>45.881</v>
      </c>
    </row>
    <row r="319" spans="1:2" ht="15.75" thickBot="1">
      <c r="A319" s="48" t="s">
        <v>262</v>
      </c>
      <c r="B319" s="49">
        <v>45.872999999999998</v>
      </c>
    </row>
    <row r="320" spans="1:2" ht="15.75" thickBot="1">
      <c r="A320" s="46" t="s">
        <v>271</v>
      </c>
      <c r="B320" s="47">
        <v>45.722999999999999</v>
      </c>
    </row>
    <row r="321" spans="1:2" ht="15.75" thickBot="1">
      <c r="A321" s="48" t="s">
        <v>255</v>
      </c>
      <c r="B321" s="49">
        <v>45.694000000000003</v>
      </c>
    </row>
    <row r="322" spans="1:2" ht="15.75" thickBot="1">
      <c r="A322" s="46" t="s">
        <v>282</v>
      </c>
      <c r="B322" s="47">
        <v>45.651000000000003</v>
      </c>
    </row>
    <row r="323" spans="1:2" ht="15.75" thickBot="1">
      <c r="A323" s="48" t="s">
        <v>283</v>
      </c>
      <c r="B323" s="49">
        <v>45.517000000000003</v>
      </c>
    </row>
    <row r="324" spans="1:2" ht="15.75" thickBot="1">
      <c r="A324" s="46" t="s">
        <v>311</v>
      </c>
      <c r="B324" s="47">
        <v>45.188000000000002</v>
      </c>
    </row>
    <row r="325" spans="1:2" ht="15.75" thickBot="1">
      <c r="A325" s="48" t="s">
        <v>284</v>
      </c>
      <c r="B325" s="49">
        <v>45.127000000000002</v>
      </c>
    </row>
    <row r="326" spans="1:2" ht="15.75" thickBot="1">
      <c r="A326" s="46" t="s">
        <v>286</v>
      </c>
      <c r="B326" s="47">
        <v>45.066000000000003</v>
      </c>
    </row>
    <row r="327" spans="1:2" ht="15.75" thickBot="1">
      <c r="A327" s="48" t="s">
        <v>267</v>
      </c>
      <c r="B327" s="49">
        <v>45.003</v>
      </c>
    </row>
    <row r="328" spans="1:2" ht="15.75" thickBot="1">
      <c r="A328" s="46" t="s">
        <v>2511</v>
      </c>
      <c r="B328" s="47">
        <v>44.99</v>
      </c>
    </row>
    <row r="329" spans="1:2" ht="15.75" thickBot="1">
      <c r="A329" s="48" t="s">
        <v>2509</v>
      </c>
      <c r="B329" s="49">
        <v>44.927999999999997</v>
      </c>
    </row>
    <row r="330" spans="1:2" ht="15.75" thickBot="1">
      <c r="A330" s="46" t="s">
        <v>2510</v>
      </c>
      <c r="B330" s="47">
        <v>44.895000000000003</v>
      </c>
    </row>
    <row r="331" spans="1:2" ht="15.75" thickBot="1">
      <c r="A331" s="48" t="s">
        <v>289</v>
      </c>
      <c r="B331" s="49">
        <v>44.838999999999999</v>
      </c>
    </row>
    <row r="332" spans="1:2" ht="15.75" thickBot="1">
      <c r="A332" s="46" t="s">
        <v>260</v>
      </c>
      <c r="B332" s="47">
        <v>44.759</v>
      </c>
    </row>
    <row r="333" spans="1:2" ht="15.75" thickBot="1">
      <c r="A333" s="48" t="s">
        <v>226</v>
      </c>
      <c r="B333" s="49">
        <v>44.710999999999999</v>
      </c>
    </row>
    <row r="334" spans="1:2" ht="15.75" thickBot="1">
      <c r="A334" s="46" t="s">
        <v>291</v>
      </c>
      <c r="B334" s="47">
        <v>44.633000000000003</v>
      </c>
    </row>
    <row r="335" spans="1:2" ht="15.75" thickBot="1">
      <c r="A335" s="48" t="s">
        <v>287</v>
      </c>
      <c r="B335" s="49">
        <v>44.604999999999997</v>
      </c>
    </row>
    <row r="336" spans="1:2" ht="15.75" thickBot="1">
      <c r="A336" s="46" t="s">
        <v>295</v>
      </c>
      <c r="B336" s="47">
        <v>44.534999999999997</v>
      </c>
    </row>
    <row r="337" spans="1:2" ht="15.75" thickBot="1">
      <c r="A337" s="48" t="s">
        <v>2661</v>
      </c>
      <c r="B337" s="49">
        <v>44.487000000000002</v>
      </c>
    </row>
    <row r="338" spans="1:2" ht="15.75" thickBot="1">
      <c r="A338" s="46" t="s">
        <v>292</v>
      </c>
      <c r="B338" s="47">
        <v>44.27</v>
      </c>
    </row>
    <row r="339" spans="1:2" ht="15.75" thickBot="1">
      <c r="A339" s="48" t="s">
        <v>2512</v>
      </c>
      <c r="B339" s="49">
        <v>44.247999999999998</v>
      </c>
    </row>
    <row r="340" spans="1:2" ht="15.75" thickBot="1">
      <c r="A340" s="46" t="s">
        <v>293</v>
      </c>
      <c r="B340" s="47">
        <v>44.189</v>
      </c>
    </row>
    <row r="341" spans="1:2" ht="15.75" thickBot="1">
      <c r="A341" s="48" t="s">
        <v>290</v>
      </c>
      <c r="B341" s="49">
        <v>44.094000000000001</v>
      </c>
    </row>
    <row r="342" spans="1:2" ht="15.75" thickBot="1">
      <c r="A342" s="46" t="s">
        <v>294</v>
      </c>
      <c r="B342" s="47">
        <v>44.030999999999999</v>
      </c>
    </row>
    <row r="343" spans="1:2" ht="15.75" thickBot="1">
      <c r="A343" s="48" t="s">
        <v>296</v>
      </c>
      <c r="B343" s="49">
        <v>43.912999999999997</v>
      </c>
    </row>
    <row r="344" spans="1:2" ht="15.75" thickBot="1">
      <c r="A344" s="46" t="s">
        <v>285</v>
      </c>
      <c r="B344" s="47">
        <v>43.908000000000001</v>
      </c>
    </row>
    <row r="345" spans="1:2" ht="15.75" thickBot="1">
      <c r="A345" s="48" t="s">
        <v>301</v>
      </c>
      <c r="B345" s="49">
        <v>43.905000000000001</v>
      </c>
    </row>
    <row r="346" spans="1:2" ht="15.75" thickBot="1">
      <c r="A346" s="46" t="s">
        <v>305</v>
      </c>
      <c r="B346" s="47">
        <v>43.762</v>
      </c>
    </row>
    <row r="347" spans="1:2" ht="15.75" thickBot="1">
      <c r="A347" s="48" t="s">
        <v>297</v>
      </c>
      <c r="B347" s="49">
        <v>43.743000000000002</v>
      </c>
    </row>
    <row r="348" spans="1:2" ht="15.75" thickBot="1">
      <c r="A348" s="46" t="s">
        <v>273</v>
      </c>
      <c r="B348" s="47">
        <v>43.228999999999999</v>
      </c>
    </row>
    <row r="349" spans="1:2" ht="15.75" thickBot="1">
      <c r="A349" s="48" t="s">
        <v>299</v>
      </c>
      <c r="B349" s="49">
        <v>43.110999999999997</v>
      </c>
    </row>
    <row r="350" spans="1:2" ht="15.75" thickBot="1">
      <c r="A350" s="46" t="s">
        <v>300</v>
      </c>
      <c r="B350" s="47">
        <v>43.055999999999997</v>
      </c>
    </row>
    <row r="351" spans="1:2" ht="15.75" thickBot="1">
      <c r="A351" s="48" t="s">
        <v>302</v>
      </c>
      <c r="B351" s="49">
        <v>42.956000000000003</v>
      </c>
    </row>
    <row r="352" spans="1:2" ht="15.75" thickBot="1">
      <c r="A352" s="46" t="s">
        <v>303</v>
      </c>
      <c r="B352" s="47">
        <v>42.762</v>
      </c>
    </row>
    <row r="353" spans="1:2" ht="15.75" thickBot="1">
      <c r="A353" s="48" t="s">
        <v>306</v>
      </c>
      <c r="B353" s="49">
        <v>42.206000000000003</v>
      </c>
    </row>
    <row r="354" spans="1:2" ht="15.75" thickBot="1">
      <c r="A354" s="46" t="s">
        <v>307</v>
      </c>
      <c r="B354" s="47">
        <v>42.124000000000002</v>
      </c>
    </row>
    <row r="355" spans="1:2" ht="15.75" thickBot="1">
      <c r="A355" s="48" t="s">
        <v>304</v>
      </c>
      <c r="B355" s="49">
        <v>42.085999999999999</v>
      </c>
    </row>
    <row r="356" spans="1:2" ht="15.75" thickBot="1">
      <c r="A356" s="46" t="s">
        <v>2513</v>
      </c>
      <c r="B356" s="47">
        <v>42.073</v>
      </c>
    </row>
    <row r="357" spans="1:2" ht="15.75" thickBot="1">
      <c r="A357" s="48" t="s">
        <v>308</v>
      </c>
      <c r="B357" s="49">
        <v>42.031999999999996</v>
      </c>
    </row>
    <row r="358" spans="1:2" ht="15.75" thickBot="1">
      <c r="A358" s="46" t="s">
        <v>309</v>
      </c>
      <c r="B358" s="47">
        <v>41.924999999999997</v>
      </c>
    </row>
    <row r="359" spans="1:2" ht="15.75" thickBot="1">
      <c r="A359" s="48" t="s">
        <v>313</v>
      </c>
      <c r="B359" s="49">
        <v>41.625</v>
      </c>
    </row>
    <row r="360" spans="1:2" ht="15.75" thickBot="1">
      <c r="A360" s="46" t="s">
        <v>312</v>
      </c>
      <c r="B360" s="47">
        <v>41.554000000000002</v>
      </c>
    </row>
    <row r="361" spans="1:2" ht="15.75" thickBot="1">
      <c r="A361" s="48" t="s">
        <v>314</v>
      </c>
      <c r="B361" s="49">
        <v>41.445</v>
      </c>
    </row>
    <row r="362" spans="1:2" ht="15.75" thickBot="1">
      <c r="A362" s="46" t="s">
        <v>315</v>
      </c>
      <c r="B362" s="47">
        <v>41.429000000000002</v>
      </c>
    </row>
    <row r="363" spans="1:2" ht="15.75" thickBot="1">
      <c r="A363" s="48" t="s">
        <v>310</v>
      </c>
      <c r="B363" s="49">
        <v>41.353000000000002</v>
      </c>
    </row>
    <row r="364" spans="1:2" ht="15.75" thickBot="1">
      <c r="A364" s="46" t="s">
        <v>316</v>
      </c>
      <c r="B364" s="47">
        <v>41.128999999999998</v>
      </c>
    </row>
    <row r="365" spans="1:2" ht="15.75" thickBot="1">
      <c r="A365" s="48" t="s">
        <v>317</v>
      </c>
      <c r="B365" s="49">
        <v>41.125999999999998</v>
      </c>
    </row>
    <row r="366" spans="1:2" ht="15.75" thickBot="1">
      <c r="A366" s="46" t="s">
        <v>320</v>
      </c>
      <c r="B366" s="47">
        <v>41.103999999999999</v>
      </c>
    </row>
    <row r="367" spans="1:2" ht="15.75" thickBot="1">
      <c r="A367" s="48" t="s">
        <v>318</v>
      </c>
      <c r="B367" s="49">
        <v>41.082000000000001</v>
      </c>
    </row>
    <row r="368" spans="1:2" ht="15.75" thickBot="1">
      <c r="A368" s="46" t="s">
        <v>2662</v>
      </c>
      <c r="B368" s="47">
        <v>41.029000000000003</v>
      </c>
    </row>
    <row r="369" spans="1:2" ht="15.75" thickBot="1">
      <c r="A369" s="48" t="s">
        <v>321</v>
      </c>
      <c r="B369" s="49">
        <v>40.853000000000002</v>
      </c>
    </row>
    <row r="370" spans="1:2" ht="15.75" thickBot="1">
      <c r="A370" s="46" t="s">
        <v>322</v>
      </c>
      <c r="B370" s="47">
        <v>40.793999999999997</v>
      </c>
    </row>
    <row r="371" spans="1:2" ht="15.75" thickBot="1">
      <c r="A371" s="48" t="s">
        <v>323</v>
      </c>
      <c r="B371" s="49">
        <v>40.707000000000001</v>
      </c>
    </row>
    <row r="372" spans="1:2" ht="15.75" thickBot="1">
      <c r="A372" s="46" t="s">
        <v>2663</v>
      </c>
      <c r="B372" s="47">
        <v>40.698</v>
      </c>
    </row>
    <row r="373" spans="1:2" ht="15.75" thickBot="1">
      <c r="A373" s="48" t="s">
        <v>332</v>
      </c>
      <c r="B373" s="49">
        <v>40.683</v>
      </c>
    </row>
    <row r="374" spans="1:2" ht="15.75" thickBot="1">
      <c r="A374" s="46" t="s">
        <v>328</v>
      </c>
      <c r="B374" s="47">
        <v>40.673999999999999</v>
      </c>
    </row>
    <row r="375" spans="1:2" ht="15.75" thickBot="1">
      <c r="A375" s="48" t="s">
        <v>2664</v>
      </c>
      <c r="B375" s="49">
        <v>40.606000000000002</v>
      </c>
    </row>
    <row r="376" spans="1:2" ht="15.75" thickBot="1">
      <c r="A376" s="46" t="s">
        <v>324</v>
      </c>
      <c r="B376" s="47">
        <v>40.54</v>
      </c>
    </row>
    <row r="377" spans="1:2" ht="15.75" thickBot="1">
      <c r="A377" s="48" t="s">
        <v>325</v>
      </c>
      <c r="B377" s="49">
        <v>40.533999999999999</v>
      </c>
    </row>
    <row r="378" spans="1:2" ht="15.75" thickBot="1">
      <c r="A378" s="46" t="s">
        <v>326</v>
      </c>
      <c r="B378" s="47">
        <v>40.347999999999999</v>
      </c>
    </row>
    <row r="379" spans="1:2" ht="15.75" thickBot="1">
      <c r="A379" s="48" t="s">
        <v>298</v>
      </c>
      <c r="B379" s="49">
        <v>40.249000000000002</v>
      </c>
    </row>
    <row r="380" spans="1:2" ht="15.75" thickBot="1">
      <c r="A380" s="46" t="s">
        <v>327</v>
      </c>
      <c r="B380" s="47">
        <v>40.21</v>
      </c>
    </row>
    <row r="381" spans="1:2" ht="15.75" thickBot="1">
      <c r="A381" s="48" t="s">
        <v>343</v>
      </c>
      <c r="B381" s="49">
        <v>40.145000000000003</v>
      </c>
    </row>
    <row r="382" spans="1:2" ht="15.75" thickBot="1">
      <c r="A382" s="46" t="s">
        <v>329</v>
      </c>
      <c r="B382" s="47">
        <v>40.095999999999997</v>
      </c>
    </row>
    <row r="383" spans="1:2" ht="15.75" thickBot="1">
      <c r="A383" s="48" t="s">
        <v>331</v>
      </c>
      <c r="B383" s="49">
        <v>40.064</v>
      </c>
    </row>
    <row r="384" spans="1:2" ht="15.75" thickBot="1">
      <c r="A384" s="46" t="s">
        <v>319</v>
      </c>
      <c r="B384" s="47">
        <v>39.923000000000002</v>
      </c>
    </row>
    <row r="385" spans="1:2" ht="15.75" thickBot="1">
      <c r="A385" s="48" t="s">
        <v>347</v>
      </c>
      <c r="B385" s="49">
        <v>39.834000000000003</v>
      </c>
    </row>
    <row r="386" spans="1:2" ht="15.75" thickBot="1">
      <c r="A386" s="46" t="s">
        <v>334</v>
      </c>
      <c r="B386" s="47">
        <v>39.712000000000003</v>
      </c>
    </row>
    <row r="387" spans="1:2" ht="15.75" thickBot="1">
      <c r="A387" s="48" t="s">
        <v>344</v>
      </c>
      <c r="B387" s="49">
        <v>39.484999999999999</v>
      </c>
    </row>
    <row r="388" spans="1:2" ht="15.75" thickBot="1">
      <c r="A388" s="46" t="s">
        <v>338</v>
      </c>
      <c r="B388" s="47">
        <v>39.390999999999998</v>
      </c>
    </row>
    <row r="389" spans="1:2" ht="15.75" thickBot="1">
      <c r="A389" s="48" t="s">
        <v>339</v>
      </c>
      <c r="B389" s="49">
        <v>39.311</v>
      </c>
    </row>
    <row r="390" spans="1:2" ht="15.75" thickBot="1">
      <c r="A390" s="46" t="s">
        <v>340</v>
      </c>
      <c r="B390" s="47">
        <v>39.292999999999999</v>
      </c>
    </row>
    <row r="391" spans="1:2" ht="15.75" thickBot="1">
      <c r="A391" s="48" t="s">
        <v>335</v>
      </c>
      <c r="B391" s="49">
        <v>39.273000000000003</v>
      </c>
    </row>
    <row r="392" spans="1:2" ht="15.75" thickBot="1">
      <c r="A392" s="46" t="s">
        <v>341</v>
      </c>
      <c r="B392" s="47">
        <v>39.164999999999999</v>
      </c>
    </row>
    <row r="393" spans="1:2" ht="15.75" thickBot="1">
      <c r="A393" s="48" t="s">
        <v>330</v>
      </c>
      <c r="B393" s="49">
        <v>39.091000000000001</v>
      </c>
    </row>
    <row r="394" spans="1:2" ht="15.75" thickBot="1">
      <c r="A394" s="46" t="s">
        <v>337</v>
      </c>
      <c r="B394" s="47">
        <v>38.970999999999997</v>
      </c>
    </row>
    <row r="395" spans="1:2" ht="15.75" thickBot="1">
      <c r="A395" s="48" t="s">
        <v>345</v>
      </c>
      <c r="B395" s="49">
        <v>38.774999999999999</v>
      </c>
    </row>
    <row r="396" spans="1:2" ht="15.75" thickBot="1">
      <c r="A396" s="46" t="s">
        <v>336</v>
      </c>
      <c r="B396" s="47">
        <v>38.392000000000003</v>
      </c>
    </row>
    <row r="397" spans="1:2" ht="15.75" thickBot="1">
      <c r="A397" s="48" t="s">
        <v>348</v>
      </c>
      <c r="B397" s="49">
        <v>38.259</v>
      </c>
    </row>
    <row r="398" spans="1:2" ht="15.75" thickBot="1">
      <c r="A398" s="46" t="s">
        <v>410</v>
      </c>
      <c r="B398" s="47">
        <v>38.238</v>
      </c>
    </row>
    <row r="399" spans="1:2" ht="15.75" thickBot="1">
      <c r="A399" s="48" t="s">
        <v>349</v>
      </c>
      <c r="B399" s="49">
        <v>38.165999999999997</v>
      </c>
    </row>
    <row r="400" spans="1:2" ht="15.75" thickBot="1">
      <c r="A400" s="46" t="s">
        <v>342</v>
      </c>
      <c r="B400" s="47">
        <v>38.116999999999997</v>
      </c>
    </row>
    <row r="401" spans="1:2" ht="15.75" thickBot="1">
      <c r="A401" s="48" t="s">
        <v>346</v>
      </c>
      <c r="B401" s="49">
        <v>38.094999999999999</v>
      </c>
    </row>
    <row r="402" spans="1:2" ht="15.75" thickBot="1">
      <c r="A402" s="46" t="s">
        <v>350</v>
      </c>
      <c r="B402" s="47">
        <v>38.082000000000001</v>
      </c>
    </row>
    <row r="403" spans="1:2" ht="15.75" thickBot="1">
      <c r="A403" s="48" t="s">
        <v>333</v>
      </c>
      <c r="B403" s="49">
        <v>37.890999999999998</v>
      </c>
    </row>
    <row r="404" spans="1:2" ht="15.75" thickBot="1">
      <c r="A404" s="46" t="s">
        <v>2515</v>
      </c>
      <c r="B404" s="47">
        <v>37.875</v>
      </c>
    </row>
    <row r="405" spans="1:2" ht="15.75" thickBot="1">
      <c r="A405" s="48" t="s">
        <v>353</v>
      </c>
      <c r="B405" s="49">
        <v>37.874000000000002</v>
      </c>
    </row>
    <row r="406" spans="1:2" ht="15.75" thickBot="1">
      <c r="A406" s="46" t="s">
        <v>352</v>
      </c>
      <c r="B406" s="47">
        <v>37.853000000000002</v>
      </c>
    </row>
    <row r="407" spans="1:2" ht="15.75" thickBot="1">
      <c r="A407" s="48" t="s">
        <v>357</v>
      </c>
      <c r="B407" s="49">
        <v>37.844999999999999</v>
      </c>
    </row>
    <row r="408" spans="1:2" ht="15.75" thickBot="1">
      <c r="A408" s="46" t="s">
        <v>354</v>
      </c>
      <c r="B408" s="47">
        <v>37.664999999999999</v>
      </c>
    </row>
    <row r="409" spans="1:2" ht="15.75" thickBot="1">
      <c r="A409" s="48" t="s">
        <v>355</v>
      </c>
      <c r="B409" s="49">
        <v>37.558</v>
      </c>
    </row>
    <row r="410" spans="1:2" ht="15.75" thickBot="1">
      <c r="A410" s="46" t="s">
        <v>356</v>
      </c>
      <c r="B410" s="47">
        <v>37.551000000000002</v>
      </c>
    </row>
    <row r="411" spans="1:2" ht="15.75" thickBot="1">
      <c r="A411" s="48" t="s">
        <v>358</v>
      </c>
      <c r="B411" s="49">
        <v>37.511000000000003</v>
      </c>
    </row>
    <row r="412" spans="1:2" ht="15.75" thickBot="1">
      <c r="A412" s="46" t="s">
        <v>351</v>
      </c>
      <c r="B412" s="47">
        <v>37.198</v>
      </c>
    </row>
    <row r="413" spans="1:2" ht="15.75" thickBot="1">
      <c r="A413" s="48" t="s">
        <v>360</v>
      </c>
      <c r="B413" s="49">
        <v>37.167000000000002</v>
      </c>
    </row>
    <row r="414" spans="1:2" ht="15.75" thickBot="1">
      <c r="A414" s="46" t="s">
        <v>2665</v>
      </c>
      <c r="B414" s="47">
        <v>37.040999999999997</v>
      </c>
    </row>
    <row r="415" spans="1:2" ht="15.75" thickBot="1">
      <c r="A415" s="48" t="s">
        <v>362</v>
      </c>
      <c r="B415" s="49">
        <v>36.820999999999998</v>
      </c>
    </row>
    <row r="416" spans="1:2" ht="15.75" thickBot="1">
      <c r="A416" s="46" t="s">
        <v>361</v>
      </c>
      <c r="B416" s="47">
        <v>36.651000000000003</v>
      </c>
    </row>
    <row r="417" spans="1:2" ht="15.75" thickBot="1">
      <c r="A417" s="48" t="s">
        <v>367</v>
      </c>
      <c r="B417" s="49">
        <v>36.590000000000003</v>
      </c>
    </row>
    <row r="418" spans="1:2" ht="15.75" thickBot="1">
      <c r="A418" s="46" t="s">
        <v>366</v>
      </c>
      <c r="B418" s="47">
        <v>36.427999999999997</v>
      </c>
    </row>
    <row r="419" spans="1:2" ht="15.75" thickBot="1">
      <c r="A419" s="48" t="s">
        <v>364</v>
      </c>
      <c r="B419" s="49">
        <v>36.4</v>
      </c>
    </row>
    <row r="420" spans="1:2" ht="15.75" thickBot="1">
      <c r="A420" s="46" t="s">
        <v>376</v>
      </c>
      <c r="B420" s="47">
        <v>36.384999999999998</v>
      </c>
    </row>
    <row r="421" spans="1:2" ht="15.75" thickBot="1">
      <c r="A421" s="48" t="s">
        <v>368</v>
      </c>
      <c r="B421" s="49">
        <v>36.36</v>
      </c>
    </row>
    <row r="422" spans="1:2" ht="15.75" thickBot="1">
      <c r="A422" s="46" t="s">
        <v>369</v>
      </c>
      <c r="B422" s="47">
        <v>36.304000000000002</v>
      </c>
    </row>
    <row r="423" spans="1:2" ht="15.75" thickBot="1">
      <c r="A423" s="48" t="s">
        <v>371</v>
      </c>
      <c r="B423" s="49">
        <v>36.265999999999998</v>
      </c>
    </row>
    <row r="424" spans="1:2" ht="15.75" thickBot="1">
      <c r="A424" s="46" t="s">
        <v>374</v>
      </c>
      <c r="B424" s="47">
        <v>36.186</v>
      </c>
    </row>
    <row r="425" spans="1:2" ht="15.75" thickBot="1">
      <c r="A425" s="48" t="s">
        <v>2516</v>
      </c>
      <c r="B425" s="49">
        <v>36.176000000000002</v>
      </c>
    </row>
    <row r="426" spans="1:2" ht="15.75" thickBot="1">
      <c r="A426" s="46" t="s">
        <v>370</v>
      </c>
      <c r="B426" s="47">
        <v>36.104999999999997</v>
      </c>
    </row>
    <row r="427" spans="1:2" ht="15.75" thickBot="1">
      <c r="A427" s="48" t="s">
        <v>372</v>
      </c>
      <c r="B427" s="49">
        <v>35.94</v>
      </c>
    </row>
    <row r="428" spans="1:2" ht="15.75" thickBot="1">
      <c r="A428" s="46" t="s">
        <v>2666</v>
      </c>
      <c r="B428" s="47">
        <v>35.865000000000002</v>
      </c>
    </row>
    <row r="429" spans="1:2" ht="15.75" thickBot="1">
      <c r="A429" s="48" t="s">
        <v>2667</v>
      </c>
      <c r="B429" s="49">
        <v>35.529000000000003</v>
      </c>
    </row>
    <row r="430" spans="1:2" ht="15.75" thickBot="1">
      <c r="A430" s="46" t="s">
        <v>375</v>
      </c>
      <c r="B430" s="47">
        <v>35.44</v>
      </c>
    </row>
    <row r="431" spans="1:2" ht="15.75" thickBot="1">
      <c r="A431" s="48" t="s">
        <v>382</v>
      </c>
      <c r="B431" s="49">
        <v>35.396000000000001</v>
      </c>
    </row>
    <row r="432" spans="1:2" ht="15.75" thickBot="1">
      <c r="A432" s="46" t="s">
        <v>377</v>
      </c>
      <c r="B432" s="47">
        <v>35.270000000000003</v>
      </c>
    </row>
    <row r="433" spans="1:2" ht="15.75" thickBot="1">
      <c r="A433" s="48" t="s">
        <v>379</v>
      </c>
      <c r="B433" s="49">
        <v>35.164000000000001</v>
      </c>
    </row>
    <row r="434" spans="1:2" ht="15.75" thickBot="1">
      <c r="A434" s="46" t="s">
        <v>381</v>
      </c>
      <c r="B434" s="47">
        <v>35.057000000000002</v>
      </c>
    </row>
    <row r="435" spans="1:2" ht="15.75" thickBot="1">
      <c r="A435" s="48" t="s">
        <v>2514</v>
      </c>
      <c r="B435" s="49">
        <v>35.046999999999997</v>
      </c>
    </row>
    <row r="436" spans="1:2" ht="15.75" thickBot="1">
      <c r="A436" s="46" t="s">
        <v>384</v>
      </c>
      <c r="B436" s="47">
        <v>35.036000000000001</v>
      </c>
    </row>
    <row r="437" spans="1:2" ht="15.75" thickBot="1">
      <c r="A437" s="48" t="s">
        <v>383</v>
      </c>
      <c r="B437" s="49">
        <v>34.963000000000001</v>
      </c>
    </row>
    <row r="438" spans="1:2" ht="15.75" thickBot="1">
      <c r="A438" s="46" t="s">
        <v>385</v>
      </c>
      <c r="B438" s="47">
        <v>34.911000000000001</v>
      </c>
    </row>
    <row r="439" spans="1:2" ht="15.75" thickBot="1">
      <c r="A439" s="48" t="s">
        <v>398</v>
      </c>
      <c r="B439" s="49">
        <v>34.756999999999998</v>
      </c>
    </row>
    <row r="440" spans="1:2" ht="15.75" thickBot="1">
      <c r="A440" s="46" t="s">
        <v>2517</v>
      </c>
      <c r="B440" s="47">
        <v>34.728000000000002</v>
      </c>
    </row>
    <row r="441" spans="1:2" ht="15.75" thickBot="1">
      <c r="A441" s="48" t="s">
        <v>419</v>
      </c>
      <c r="B441" s="49">
        <v>34.656999999999996</v>
      </c>
    </row>
    <row r="442" spans="1:2" ht="15.75" thickBot="1">
      <c r="A442" s="46" t="s">
        <v>378</v>
      </c>
      <c r="B442" s="47">
        <v>34.652000000000001</v>
      </c>
    </row>
    <row r="443" spans="1:2" ht="15.75" thickBot="1">
      <c r="A443" s="48" t="s">
        <v>365</v>
      </c>
      <c r="B443" s="49">
        <v>34.639000000000003</v>
      </c>
    </row>
    <row r="444" spans="1:2" ht="15.75" thickBot="1">
      <c r="A444" s="46" t="s">
        <v>389</v>
      </c>
      <c r="B444" s="47">
        <v>34.631999999999998</v>
      </c>
    </row>
    <row r="445" spans="1:2" ht="15.75" thickBot="1">
      <c r="A445" s="48" t="s">
        <v>392</v>
      </c>
      <c r="B445" s="49">
        <v>34.582999999999998</v>
      </c>
    </row>
    <row r="446" spans="1:2" ht="15.75" thickBot="1">
      <c r="A446" s="46" t="s">
        <v>386</v>
      </c>
      <c r="B446" s="47">
        <v>34.573</v>
      </c>
    </row>
    <row r="447" spans="1:2" ht="15.75" thickBot="1">
      <c r="A447" s="48" t="s">
        <v>390</v>
      </c>
      <c r="B447" s="49">
        <v>34.570999999999998</v>
      </c>
    </row>
    <row r="448" spans="1:2" ht="15.75" thickBot="1">
      <c r="A448" s="46" t="s">
        <v>363</v>
      </c>
      <c r="B448" s="47">
        <v>34.558</v>
      </c>
    </row>
    <row r="449" spans="1:2" ht="15.75" thickBot="1">
      <c r="A449" s="48" t="s">
        <v>449</v>
      </c>
      <c r="B449" s="49">
        <v>34.482999999999997</v>
      </c>
    </row>
    <row r="450" spans="1:2" ht="15.75" thickBot="1">
      <c r="A450" s="46" t="s">
        <v>396</v>
      </c>
      <c r="B450" s="47">
        <v>34.429000000000002</v>
      </c>
    </row>
    <row r="451" spans="1:2" ht="15.75" thickBot="1">
      <c r="A451" s="48" t="s">
        <v>394</v>
      </c>
      <c r="B451" s="49">
        <v>34.415999999999997</v>
      </c>
    </row>
    <row r="452" spans="1:2" ht="15.75" thickBot="1">
      <c r="A452" s="46" t="s">
        <v>2668</v>
      </c>
      <c r="B452" s="47">
        <v>34.296999999999997</v>
      </c>
    </row>
    <row r="453" spans="1:2" ht="15.75" thickBot="1">
      <c r="A453" s="48" t="s">
        <v>395</v>
      </c>
      <c r="B453" s="49">
        <v>34.286999999999999</v>
      </c>
    </row>
    <row r="454" spans="1:2" ht="15.75" thickBot="1">
      <c r="A454" s="46" t="s">
        <v>393</v>
      </c>
      <c r="B454" s="47">
        <v>34.274999999999999</v>
      </c>
    </row>
    <row r="455" spans="1:2" ht="15.75" thickBot="1">
      <c r="A455" s="48" t="s">
        <v>399</v>
      </c>
      <c r="B455" s="49">
        <v>34.271999999999998</v>
      </c>
    </row>
    <row r="456" spans="1:2" ht="15.75" thickBot="1">
      <c r="A456" s="46" t="s">
        <v>388</v>
      </c>
      <c r="B456" s="47">
        <v>34.231999999999999</v>
      </c>
    </row>
    <row r="457" spans="1:2" ht="15.75" thickBot="1">
      <c r="A457" s="48" t="s">
        <v>401</v>
      </c>
      <c r="B457" s="49">
        <v>34.226999999999997</v>
      </c>
    </row>
    <row r="458" spans="1:2" ht="15.75" thickBot="1">
      <c r="A458" s="46" t="s">
        <v>387</v>
      </c>
      <c r="B458" s="47">
        <v>34.17</v>
      </c>
    </row>
    <row r="459" spans="1:2" ht="15.75" thickBot="1">
      <c r="A459" s="48" t="s">
        <v>2669</v>
      </c>
      <c r="B459" s="49">
        <v>34.17</v>
      </c>
    </row>
    <row r="460" spans="1:2" ht="15.75" thickBot="1">
      <c r="A460" s="46" t="s">
        <v>404</v>
      </c>
      <c r="B460" s="47">
        <v>34.148000000000003</v>
      </c>
    </row>
    <row r="461" spans="1:2" ht="15.75" thickBot="1">
      <c r="A461" s="48" t="s">
        <v>414</v>
      </c>
      <c r="B461" s="49">
        <v>34.101999999999997</v>
      </c>
    </row>
    <row r="462" spans="1:2" ht="15.75" thickBot="1">
      <c r="A462" s="46" t="s">
        <v>405</v>
      </c>
      <c r="B462" s="47">
        <v>34.079000000000001</v>
      </c>
    </row>
    <row r="463" spans="1:2" ht="15.75" thickBot="1">
      <c r="A463" s="48" t="s">
        <v>373</v>
      </c>
      <c r="B463" s="49">
        <v>34.048999999999999</v>
      </c>
    </row>
    <row r="464" spans="1:2" ht="15.75" thickBot="1">
      <c r="A464" s="46" t="s">
        <v>406</v>
      </c>
      <c r="B464" s="47">
        <v>33.97</v>
      </c>
    </row>
    <row r="465" spans="1:2" ht="15.75" thickBot="1">
      <c r="A465" s="48" t="s">
        <v>403</v>
      </c>
      <c r="B465" s="49">
        <v>33.954999999999998</v>
      </c>
    </row>
    <row r="466" spans="1:2" ht="15.75" thickBot="1">
      <c r="A466" s="46" t="s">
        <v>400</v>
      </c>
      <c r="B466" s="47">
        <v>33.893999999999998</v>
      </c>
    </row>
    <row r="467" spans="1:2" ht="15.75" thickBot="1">
      <c r="A467" s="48" t="s">
        <v>408</v>
      </c>
      <c r="B467" s="49">
        <v>33.814</v>
      </c>
    </row>
    <row r="468" spans="1:2" ht="15.75" thickBot="1">
      <c r="A468" s="46" t="s">
        <v>409</v>
      </c>
      <c r="B468" s="47">
        <v>33.792000000000002</v>
      </c>
    </row>
    <row r="469" spans="1:2" ht="15.75" thickBot="1">
      <c r="A469" s="48" t="s">
        <v>402</v>
      </c>
      <c r="B469" s="49">
        <v>33.723999999999997</v>
      </c>
    </row>
    <row r="470" spans="1:2" ht="15.75" thickBot="1">
      <c r="A470" s="46" t="s">
        <v>407</v>
      </c>
      <c r="B470" s="47">
        <v>33.65</v>
      </c>
    </row>
    <row r="471" spans="1:2" ht="15.75" thickBot="1">
      <c r="A471" s="48" t="s">
        <v>411</v>
      </c>
      <c r="B471" s="49">
        <v>33.625</v>
      </c>
    </row>
    <row r="472" spans="1:2" ht="15.75" thickBot="1">
      <c r="A472" s="46" t="s">
        <v>412</v>
      </c>
      <c r="B472" s="47">
        <v>33.619</v>
      </c>
    </row>
    <row r="473" spans="1:2" ht="15.75" thickBot="1">
      <c r="A473" s="48" t="s">
        <v>380</v>
      </c>
      <c r="B473" s="49">
        <v>33.585999999999999</v>
      </c>
    </row>
    <row r="474" spans="1:2" ht="15.75" thickBot="1">
      <c r="A474" s="46" t="s">
        <v>420</v>
      </c>
      <c r="B474" s="47">
        <v>33.582000000000001</v>
      </c>
    </row>
    <row r="475" spans="1:2" ht="15.75" thickBot="1">
      <c r="A475" s="48" t="s">
        <v>413</v>
      </c>
      <c r="B475" s="49">
        <v>33.515000000000001</v>
      </c>
    </row>
    <row r="476" spans="1:2" ht="15.75" thickBot="1">
      <c r="A476" s="46" t="s">
        <v>415</v>
      </c>
      <c r="B476" s="47">
        <v>33.369999999999997</v>
      </c>
    </row>
    <row r="477" spans="1:2" ht="15.75" thickBot="1">
      <c r="A477" s="48" t="s">
        <v>416</v>
      </c>
      <c r="B477" s="49">
        <v>33.353000000000002</v>
      </c>
    </row>
    <row r="478" spans="1:2" ht="15.75" thickBot="1">
      <c r="A478" s="46" t="s">
        <v>417</v>
      </c>
      <c r="B478" s="47">
        <v>33.283000000000001</v>
      </c>
    </row>
    <row r="479" spans="1:2" ht="15.75" thickBot="1">
      <c r="A479" s="48" t="s">
        <v>432</v>
      </c>
      <c r="B479" s="49">
        <v>33.098999999999997</v>
      </c>
    </row>
    <row r="480" spans="1:2" ht="15.75" thickBot="1">
      <c r="A480" s="46" t="s">
        <v>421</v>
      </c>
      <c r="B480" s="47">
        <v>33.002000000000002</v>
      </c>
    </row>
    <row r="481" spans="1:2" ht="15.75" thickBot="1">
      <c r="A481" s="48" t="s">
        <v>391</v>
      </c>
      <c r="B481" s="49">
        <v>33.000999999999998</v>
      </c>
    </row>
    <row r="482" spans="1:2" ht="15.75" thickBot="1">
      <c r="A482" s="46" t="s">
        <v>425</v>
      </c>
      <c r="B482" s="47">
        <v>32.835000000000001</v>
      </c>
    </row>
    <row r="483" spans="1:2" ht="15.75" thickBot="1">
      <c r="A483" s="48" t="s">
        <v>424</v>
      </c>
      <c r="B483" s="49">
        <v>32.823999999999998</v>
      </c>
    </row>
    <row r="484" spans="1:2" ht="15.75" thickBot="1">
      <c r="A484" s="46" t="s">
        <v>422</v>
      </c>
      <c r="B484" s="47">
        <v>32.792000000000002</v>
      </c>
    </row>
    <row r="485" spans="1:2" ht="15.75" thickBot="1">
      <c r="A485" s="48" t="s">
        <v>426</v>
      </c>
      <c r="B485" s="49">
        <v>32.780999999999999</v>
      </c>
    </row>
    <row r="486" spans="1:2" ht="15.75" thickBot="1">
      <c r="A486" s="46" t="s">
        <v>397</v>
      </c>
      <c r="B486" s="47">
        <v>32.771999999999998</v>
      </c>
    </row>
    <row r="487" spans="1:2" ht="15.75" thickBot="1">
      <c r="A487" s="48" t="s">
        <v>428</v>
      </c>
      <c r="B487" s="49">
        <v>32.706000000000003</v>
      </c>
    </row>
    <row r="488" spans="1:2" ht="15.75" thickBot="1">
      <c r="A488" s="46" t="s">
        <v>431</v>
      </c>
      <c r="B488" s="47">
        <v>32.67</v>
      </c>
    </row>
    <row r="489" spans="1:2" ht="15.75" thickBot="1">
      <c r="A489" s="48" t="s">
        <v>430</v>
      </c>
      <c r="B489" s="49">
        <v>32.646999999999998</v>
      </c>
    </row>
    <row r="490" spans="1:2" ht="15.75" thickBot="1">
      <c r="A490" s="46" t="s">
        <v>429</v>
      </c>
      <c r="B490" s="47">
        <v>32.54</v>
      </c>
    </row>
    <row r="491" spans="1:2" ht="15.75" thickBot="1">
      <c r="A491" s="48" t="s">
        <v>2670</v>
      </c>
      <c r="B491" s="49">
        <v>32.521999999999998</v>
      </c>
    </row>
    <row r="492" spans="1:2" ht="15.75" thickBot="1">
      <c r="A492" s="46" t="s">
        <v>423</v>
      </c>
      <c r="B492" s="47">
        <v>32.42</v>
      </c>
    </row>
    <row r="493" spans="1:2" ht="15.75" thickBot="1">
      <c r="A493" s="48" t="s">
        <v>436</v>
      </c>
      <c r="B493" s="49">
        <v>32.381</v>
      </c>
    </row>
    <row r="494" spans="1:2" ht="15.75" thickBot="1">
      <c r="A494" s="46" t="s">
        <v>435</v>
      </c>
      <c r="B494" s="47">
        <v>32.375</v>
      </c>
    </row>
    <row r="495" spans="1:2" ht="15.75" thickBot="1">
      <c r="A495" s="48" t="s">
        <v>427</v>
      </c>
      <c r="B495" s="49">
        <v>32.345999999999997</v>
      </c>
    </row>
    <row r="496" spans="1:2" ht="15.75" thickBot="1">
      <c r="A496" s="46" t="s">
        <v>433</v>
      </c>
      <c r="B496" s="47">
        <v>32.301000000000002</v>
      </c>
    </row>
    <row r="497" spans="1:2" ht="15.75" thickBot="1">
      <c r="A497" s="48" t="s">
        <v>434</v>
      </c>
      <c r="B497" s="49">
        <v>32.177999999999997</v>
      </c>
    </row>
    <row r="498" spans="1:2" ht="15.75" thickBot="1">
      <c r="A498" s="46" t="s">
        <v>439</v>
      </c>
      <c r="B498" s="47">
        <v>32.15</v>
      </c>
    </row>
    <row r="499" spans="1:2" ht="15.75" thickBot="1">
      <c r="A499" s="48" t="s">
        <v>441</v>
      </c>
      <c r="B499" s="49">
        <v>32.061999999999998</v>
      </c>
    </row>
    <row r="500" spans="1:2" ht="15.75" thickBot="1">
      <c r="A500" s="46" t="s">
        <v>443</v>
      </c>
      <c r="B500" s="47">
        <v>32.024999999999999</v>
      </c>
    </row>
    <row r="501" spans="1:2" ht="15.75" thickBot="1">
      <c r="A501" s="48" t="s">
        <v>438</v>
      </c>
      <c r="B501" s="49">
        <v>32.009</v>
      </c>
    </row>
    <row r="502" spans="1:2" ht="15.75" thickBot="1">
      <c r="A502" s="46" t="s">
        <v>440</v>
      </c>
      <c r="B502" s="47">
        <v>31.988</v>
      </c>
    </row>
    <row r="503" spans="1:2" ht="15.75" thickBot="1">
      <c r="A503" s="48" t="s">
        <v>445</v>
      </c>
      <c r="B503" s="49">
        <v>31.837</v>
      </c>
    </row>
    <row r="504" spans="1:2" ht="15.75" thickBot="1">
      <c r="A504" s="46" t="s">
        <v>446</v>
      </c>
      <c r="B504" s="47">
        <v>31.783000000000001</v>
      </c>
    </row>
    <row r="505" spans="1:2" ht="15.75" thickBot="1">
      <c r="A505" s="48" t="s">
        <v>2518</v>
      </c>
      <c r="B505" s="49">
        <v>31.707999999999998</v>
      </c>
    </row>
    <row r="506" spans="1:2" ht="15.75" thickBot="1">
      <c r="A506" s="46" t="s">
        <v>442</v>
      </c>
      <c r="B506" s="47">
        <v>31.69</v>
      </c>
    </row>
    <row r="507" spans="1:2" ht="15.75" thickBot="1">
      <c r="A507" s="48" t="s">
        <v>437</v>
      </c>
      <c r="B507" s="49">
        <v>31.69</v>
      </c>
    </row>
    <row r="508" spans="1:2" ht="15.75" thickBot="1">
      <c r="A508" s="46" t="s">
        <v>444</v>
      </c>
      <c r="B508" s="47">
        <v>31.672999999999998</v>
      </c>
    </row>
    <row r="509" spans="1:2" ht="15.75" thickBot="1">
      <c r="A509" s="48" t="s">
        <v>450</v>
      </c>
      <c r="B509" s="49">
        <v>31.609000000000002</v>
      </c>
    </row>
    <row r="510" spans="1:2" ht="15.75" thickBot="1">
      <c r="A510" s="46" t="s">
        <v>452</v>
      </c>
      <c r="B510" s="47">
        <v>31.494</v>
      </c>
    </row>
    <row r="511" spans="1:2" ht="15.75" thickBot="1">
      <c r="A511" s="48" t="s">
        <v>448</v>
      </c>
      <c r="B511" s="49">
        <v>31.367999999999999</v>
      </c>
    </row>
    <row r="512" spans="1:2" ht="15.75" thickBot="1">
      <c r="A512" s="46" t="s">
        <v>359</v>
      </c>
      <c r="B512" s="47">
        <v>31.341000000000001</v>
      </c>
    </row>
    <row r="513" spans="1:2" ht="15.75" thickBot="1">
      <c r="A513" s="48" t="s">
        <v>2671</v>
      </c>
      <c r="B513" s="49">
        <v>31.17</v>
      </c>
    </row>
    <row r="514" spans="1:2" ht="15.75" thickBot="1">
      <c r="A514" s="46" t="s">
        <v>459</v>
      </c>
      <c r="B514" s="47">
        <v>31.141999999999999</v>
      </c>
    </row>
    <row r="515" spans="1:2" ht="15.75" thickBot="1">
      <c r="A515" s="48" t="s">
        <v>454</v>
      </c>
      <c r="B515" s="49">
        <v>31.094000000000001</v>
      </c>
    </row>
    <row r="516" spans="1:2" ht="15.75" thickBot="1">
      <c r="A516" s="46" t="s">
        <v>473</v>
      </c>
      <c r="B516" s="47">
        <v>31.033999999999999</v>
      </c>
    </row>
    <row r="517" spans="1:2" ht="15.75" thickBot="1">
      <c r="A517" s="48" t="s">
        <v>467</v>
      </c>
      <c r="B517" s="49">
        <v>30.876000000000001</v>
      </c>
    </row>
    <row r="518" spans="1:2" ht="15.75" thickBot="1">
      <c r="A518" s="46" t="s">
        <v>470</v>
      </c>
      <c r="B518" s="47">
        <v>30.824000000000002</v>
      </c>
    </row>
    <row r="519" spans="1:2" ht="15.75" thickBot="1">
      <c r="A519" s="48" t="s">
        <v>458</v>
      </c>
      <c r="B519" s="49">
        <v>30.823</v>
      </c>
    </row>
    <row r="520" spans="1:2" ht="15.75" thickBot="1">
      <c r="A520" s="46" t="s">
        <v>456</v>
      </c>
      <c r="B520" s="47">
        <v>30.79</v>
      </c>
    </row>
    <row r="521" spans="1:2" ht="15.75" thickBot="1">
      <c r="A521" s="48" t="s">
        <v>464</v>
      </c>
      <c r="B521" s="49">
        <v>30.745999999999999</v>
      </c>
    </row>
    <row r="522" spans="1:2" ht="15.75" thickBot="1">
      <c r="A522" s="46" t="s">
        <v>461</v>
      </c>
      <c r="B522" s="47">
        <v>30.722000000000001</v>
      </c>
    </row>
    <row r="523" spans="1:2" ht="15.75" thickBot="1">
      <c r="A523" s="48" t="s">
        <v>457</v>
      </c>
      <c r="B523" s="49">
        <v>30.641999999999999</v>
      </c>
    </row>
    <row r="524" spans="1:2" ht="15.75" thickBot="1">
      <c r="A524" s="46" t="s">
        <v>462</v>
      </c>
      <c r="B524" s="47">
        <v>30.632000000000001</v>
      </c>
    </row>
    <row r="525" spans="1:2" ht="15.75" thickBot="1">
      <c r="A525" s="48" t="s">
        <v>2672</v>
      </c>
      <c r="B525" s="49">
        <v>30.588000000000001</v>
      </c>
    </row>
    <row r="526" spans="1:2" ht="15.75" thickBot="1">
      <c r="A526" s="46" t="s">
        <v>468</v>
      </c>
      <c r="B526" s="47">
        <v>30.542000000000002</v>
      </c>
    </row>
    <row r="527" spans="1:2" ht="15.75" thickBot="1">
      <c r="A527" s="48" t="s">
        <v>469</v>
      </c>
      <c r="B527" s="49">
        <v>30.507000000000001</v>
      </c>
    </row>
    <row r="528" spans="1:2" ht="15.75" thickBot="1">
      <c r="A528" s="46" t="s">
        <v>471</v>
      </c>
      <c r="B528" s="47">
        <v>30.468</v>
      </c>
    </row>
    <row r="529" spans="1:2" ht="15.75" thickBot="1">
      <c r="A529" s="48" t="s">
        <v>481</v>
      </c>
      <c r="B529" s="49">
        <v>30.442</v>
      </c>
    </row>
    <row r="530" spans="1:2" ht="15.75" thickBot="1">
      <c r="A530" s="46" t="s">
        <v>465</v>
      </c>
      <c r="B530" s="47">
        <v>30.437000000000001</v>
      </c>
    </row>
    <row r="531" spans="1:2" ht="15.75" thickBot="1">
      <c r="A531" s="48" t="s">
        <v>463</v>
      </c>
      <c r="B531" s="49">
        <v>30.36</v>
      </c>
    </row>
    <row r="532" spans="1:2" ht="15.75" thickBot="1">
      <c r="A532" s="46" t="s">
        <v>490</v>
      </c>
      <c r="B532" s="47">
        <v>30.347000000000001</v>
      </c>
    </row>
    <row r="533" spans="1:2" ht="15.75" thickBot="1">
      <c r="A533" s="48" t="s">
        <v>447</v>
      </c>
      <c r="B533" s="49">
        <v>30.251999999999999</v>
      </c>
    </row>
    <row r="534" spans="1:2" ht="15.75" thickBot="1">
      <c r="A534" s="46" t="s">
        <v>453</v>
      </c>
      <c r="B534" s="47">
        <v>30.184000000000001</v>
      </c>
    </row>
    <row r="535" spans="1:2" ht="15.75" thickBot="1">
      <c r="A535" s="48" t="s">
        <v>476</v>
      </c>
      <c r="B535" s="49">
        <v>30.161999999999999</v>
      </c>
    </row>
    <row r="536" spans="1:2" ht="15.75" thickBot="1">
      <c r="A536" s="46" t="s">
        <v>475</v>
      </c>
      <c r="B536" s="47">
        <v>30.13</v>
      </c>
    </row>
    <row r="537" spans="1:2" ht="15.75" thickBot="1">
      <c r="A537" s="48" t="s">
        <v>477</v>
      </c>
      <c r="B537" s="49">
        <v>30.105</v>
      </c>
    </row>
    <row r="538" spans="1:2" ht="15.75" thickBot="1">
      <c r="A538" s="46" t="s">
        <v>474</v>
      </c>
      <c r="B538" s="47">
        <v>30.093</v>
      </c>
    </row>
    <row r="539" spans="1:2" ht="15.75" thickBot="1">
      <c r="A539" s="48" t="s">
        <v>472</v>
      </c>
      <c r="B539" s="49">
        <v>30.081</v>
      </c>
    </row>
    <row r="540" spans="1:2" ht="15.75" thickBot="1">
      <c r="A540" s="46" t="s">
        <v>480</v>
      </c>
      <c r="B540" s="47">
        <v>30.009</v>
      </c>
    </row>
    <row r="541" spans="1:2" ht="15.75" thickBot="1">
      <c r="A541" s="48" t="s">
        <v>478</v>
      </c>
      <c r="B541" s="49">
        <v>29.986000000000001</v>
      </c>
    </row>
    <row r="542" spans="1:2" ht="15.75" thickBot="1">
      <c r="A542" s="46" t="s">
        <v>488</v>
      </c>
      <c r="B542" s="47">
        <v>29.983000000000001</v>
      </c>
    </row>
    <row r="543" spans="1:2" ht="15.75" thickBot="1">
      <c r="A543" s="48" t="s">
        <v>479</v>
      </c>
      <c r="B543" s="49">
        <v>29.954000000000001</v>
      </c>
    </row>
    <row r="544" spans="1:2" ht="15.75" thickBot="1">
      <c r="A544" s="46" t="s">
        <v>460</v>
      </c>
      <c r="B544" s="47">
        <v>29.873999999999999</v>
      </c>
    </row>
    <row r="545" spans="1:2" ht="15.75" thickBot="1">
      <c r="A545" s="48" t="s">
        <v>482</v>
      </c>
      <c r="B545" s="49">
        <v>29.861999999999998</v>
      </c>
    </row>
    <row r="546" spans="1:2" ht="15.75" thickBot="1">
      <c r="A546" s="46" t="s">
        <v>483</v>
      </c>
      <c r="B546" s="47">
        <v>29.805</v>
      </c>
    </row>
    <row r="547" spans="1:2" ht="15.75" thickBot="1">
      <c r="A547" s="48" t="s">
        <v>466</v>
      </c>
      <c r="B547" s="49">
        <v>29.795000000000002</v>
      </c>
    </row>
    <row r="548" spans="1:2" ht="15.75" thickBot="1">
      <c r="A548" s="46" t="s">
        <v>513</v>
      </c>
      <c r="B548" s="47">
        <v>29.739000000000001</v>
      </c>
    </row>
    <row r="549" spans="1:2" ht="15.75" thickBot="1">
      <c r="A549" s="48" t="s">
        <v>486</v>
      </c>
      <c r="B549" s="49">
        <v>29.565999999999999</v>
      </c>
    </row>
    <row r="550" spans="1:2" ht="15.75" thickBot="1">
      <c r="A550" s="46" t="s">
        <v>487</v>
      </c>
      <c r="B550" s="47">
        <v>29.504000000000001</v>
      </c>
    </row>
    <row r="551" spans="1:2" ht="15.75" thickBot="1">
      <c r="A551" s="48" t="s">
        <v>489</v>
      </c>
      <c r="B551" s="49">
        <v>29.449000000000002</v>
      </c>
    </row>
    <row r="552" spans="1:2" ht="15.75" thickBot="1">
      <c r="A552" s="46" t="s">
        <v>2673</v>
      </c>
      <c r="B552" s="47">
        <v>29.449000000000002</v>
      </c>
    </row>
    <row r="553" spans="1:2" ht="15.75" thickBot="1">
      <c r="A553" s="48" t="s">
        <v>493</v>
      </c>
      <c r="B553" s="49">
        <v>29.384</v>
      </c>
    </row>
    <row r="554" spans="1:2" ht="15.75" thickBot="1">
      <c r="A554" s="46" t="s">
        <v>2519</v>
      </c>
      <c r="B554" s="47">
        <v>29.355</v>
      </c>
    </row>
    <row r="555" spans="1:2" ht="15.75" thickBot="1">
      <c r="A555" s="48" t="s">
        <v>491</v>
      </c>
      <c r="B555" s="49">
        <v>29.248000000000001</v>
      </c>
    </row>
    <row r="556" spans="1:2" ht="15.75" thickBot="1">
      <c r="A556" s="46" t="s">
        <v>500</v>
      </c>
      <c r="B556" s="47">
        <v>29.245999999999999</v>
      </c>
    </row>
    <row r="557" spans="1:2" ht="15.75" thickBot="1">
      <c r="A557" s="48" t="s">
        <v>494</v>
      </c>
      <c r="B557" s="49">
        <v>29.242999999999999</v>
      </c>
    </row>
    <row r="558" spans="1:2" ht="15.75" thickBot="1">
      <c r="A558" s="46" t="s">
        <v>485</v>
      </c>
      <c r="B558" s="47">
        <v>29.053000000000001</v>
      </c>
    </row>
    <row r="559" spans="1:2" ht="15.75" thickBot="1">
      <c r="A559" s="48" t="s">
        <v>496</v>
      </c>
      <c r="B559" s="49">
        <v>29.024000000000001</v>
      </c>
    </row>
    <row r="560" spans="1:2" ht="15.75" thickBot="1">
      <c r="A560" s="46" t="s">
        <v>495</v>
      </c>
      <c r="B560" s="47">
        <v>28.998999999999999</v>
      </c>
    </row>
    <row r="561" spans="1:2" ht="15.75" thickBot="1">
      <c r="A561" s="48" t="s">
        <v>418</v>
      </c>
      <c r="B561" s="49">
        <v>28.986000000000001</v>
      </c>
    </row>
    <row r="562" spans="1:2" ht="15.75" thickBot="1">
      <c r="A562" s="46" t="s">
        <v>499</v>
      </c>
      <c r="B562" s="47">
        <v>28.97</v>
      </c>
    </row>
    <row r="563" spans="1:2" ht="15.75" thickBot="1">
      <c r="A563" s="48" t="s">
        <v>484</v>
      </c>
      <c r="B563" s="49">
        <v>28.920999999999999</v>
      </c>
    </row>
    <row r="564" spans="1:2" ht="15.75" thickBot="1">
      <c r="A564" s="46" t="s">
        <v>498</v>
      </c>
      <c r="B564" s="47">
        <v>28.914999999999999</v>
      </c>
    </row>
    <row r="565" spans="1:2" ht="15.75" thickBot="1">
      <c r="A565" s="48" t="s">
        <v>2521</v>
      </c>
      <c r="B565" s="49">
        <v>28.885000000000002</v>
      </c>
    </row>
    <row r="566" spans="1:2" ht="15.75" thickBot="1">
      <c r="A566" s="46" t="s">
        <v>501</v>
      </c>
      <c r="B566" s="47">
        <v>28.859000000000002</v>
      </c>
    </row>
    <row r="567" spans="1:2" ht="15.75" thickBot="1">
      <c r="A567" s="48" t="s">
        <v>497</v>
      </c>
      <c r="B567" s="49">
        <v>28.84</v>
      </c>
    </row>
    <row r="568" spans="1:2" ht="15.75" thickBot="1">
      <c r="A568" s="46" t="s">
        <v>521</v>
      </c>
      <c r="B568" s="47">
        <v>28.824999999999999</v>
      </c>
    </row>
    <row r="569" spans="1:2" ht="15.75" thickBot="1">
      <c r="A569" s="48" t="s">
        <v>2520</v>
      </c>
      <c r="B569" s="49">
        <v>28.797999999999998</v>
      </c>
    </row>
    <row r="570" spans="1:2" ht="15.75" thickBot="1">
      <c r="A570" s="46" t="s">
        <v>504</v>
      </c>
      <c r="B570" s="47">
        <v>28.722000000000001</v>
      </c>
    </row>
    <row r="571" spans="1:2" ht="15.75" thickBot="1">
      <c r="A571" s="48" t="s">
        <v>531</v>
      </c>
      <c r="B571" s="49">
        <v>28.667999999999999</v>
      </c>
    </row>
    <row r="572" spans="1:2" ht="15.75" thickBot="1">
      <c r="A572" s="46" t="s">
        <v>506</v>
      </c>
      <c r="B572" s="47">
        <v>28.632000000000001</v>
      </c>
    </row>
    <row r="573" spans="1:2" ht="15.75" thickBot="1">
      <c r="A573" s="48" t="s">
        <v>2674</v>
      </c>
      <c r="B573" s="49">
        <v>28.629000000000001</v>
      </c>
    </row>
    <row r="574" spans="1:2" ht="15.75" thickBot="1">
      <c r="A574" s="46" t="s">
        <v>455</v>
      </c>
      <c r="B574" s="47">
        <v>28.608000000000001</v>
      </c>
    </row>
    <row r="575" spans="1:2" ht="15.75" thickBot="1">
      <c r="A575" s="48" t="s">
        <v>508</v>
      </c>
      <c r="B575" s="49">
        <v>28.548999999999999</v>
      </c>
    </row>
    <row r="576" spans="1:2" ht="15.75" thickBot="1">
      <c r="A576" s="46" t="s">
        <v>507</v>
      </c>
      <c r="B576" s="47">
        <v>28.545999999999999</v>
      </c>
    </row>
    <row r="577" spans="1:2" ht="15.75" thickBot="1">
      <c r="A577" s="48" t="s">
        <v>509</v>
      </c>
      <c r="B577" s="49">
        <v>28.538</v>
      </c>
    </row>
    <row r="578" spans="1:2" ht="15.75" thickBot="1">
      <c r="A578" s="46" t="s">
        <v>505</v>
      </c>
      <c r="B578" s="47">
        <v>28.512</v>
      </c>
    </row>
    <row r="579" spans="1:2" ht="15.75" thickBot="1">
      <c r="A579" s="48" t="s">
        <v>492</v>
      </c>
      <c r="B579" s="49">
        <v>28.475999999999999</v>
      </c>
    </row>
    <row r="580" spans="1:2" ht="15.75" thickBot="1">
      <c r="A580" s="46" t="s">
        <v>510</v>
      </c>
      <c r="B580" s="47">
        <v>28.463000000000001</v>
      </c>
    </row>
    <row r="581" spans="1:2" ht="15.75" thickBot="1">
      <c r="A581" s="48" t="s">
        <v>511</v>
      </c>
      <c r="B581" s="49">
        <v>28.423999999999999</v>
      </c>
    </row>
    <row r="582" spans="1:2" ht="15.75" thickBot="1">
      <c r="A582" s="46" t="s">
        <v>503</v>
      </c>
      <c r="B582" s="47">
        <v>28.402999999999999</v>
      </c>
    </row>
    <row r="583" spans="1:2" ht="15.75" thickBot="1">
      <c r="A583" s="48" t="s">
        <v>2675</v>
      </c>
      <c r="B583" s="49">
        <v>28.369</v>
      </c>
    </row>
    <row r="584" spans="1:2" ht="15.75" thickBot="1">
      <c r="A584" s="46" t="s">
        <v>502</v>
      </c>
      <c r="B584" s="47">
        <v>28.306999999999999</v>
      </c>
    </row>
    <row r="585" spans="1:2" ht="15.75" thickBot="1">
      <c r="A585" s="48" t="s">
        <v>515</v>
      </c>
      <c r="B585" s="49">
        <v>28.280999999999999</v>
      </c>
    </row>
    <row r="586" spans="1:2" ht="15.75" thickBot="1">
      <c r="A586" s="46" t="s">
        <v>2522</v>
      </c>
      <c r="B586" s="47">
        <v>28.193000000000001</v>
      </c>
    </row>
    <row r="587" spans="1:2" ht="15.75" thickBot="1">
      <c r="A587" s="48" t="s">
        <v>516</v>
      </c>
      <c r="B587" s="49">
        <v>28.181999999999999</v>
      </c>
    </row>
    <row r="588" spans="1:2" ht="15.75" thickBot="1">
      <c r="A588" s="46" t="s">
        <v>2676</v>
      </c>
      <c r="B588" s="47">
        <v>28.177</v>
      </c>
    </row>
    <row r="589" spans="1:2" ht="15.75" thickBot="1">
      <c r="A589" s="48" t="s">
        <v>520</v>
      </c>
      <c r="B589" s="49">
        <v>28.17</v>
      </c>
    </row>
    <row r="590" spans="1:2" ht="15.75" thickBot="1">
      <c r="A590" s="46" t="s">
        <v>2677</v>
      </c>
      <c r="B590" s="47">
        <v>28.146999999999998</v>
      </c>
    </row>
    <row r="591" spans="1:2" ht="15.75" thickBot="1">
      <c r="A591" s="48" t="s">
        <v>512</v>
      </c>
      <c r="B591" s="49">
        <v>28.12</v>
      </c>
    </row>
    <row r="592" spans="1:2" ht="15.75" thickBot="1">
      <c r="A592" s="46" t="s">
        <v>518</v>
      </c>
      <c r="B592" s="47">
        <v>28.064</v>
      </c>
    </row>
    <row r="593" spans="1:2" ht="15.75" thickBot="1">
      <c r="A593" s="48" t="s">
        <v>2523</v>
      </c>
      <c r="B593" s="49">
        <v>28.036000000000001</v>
      </c>
    </row>
    <row r="594" spans="1:2" ht="15.75" thickBot="1">
      <c r="A594" s="46" t="s">
        <v>517</v>
      </c>
      <c r="B594" s="47">
        <v>28.033000000000001</v>
      </c>
    </row>
    <row r="595" spans="1:2" ht="15.75" thickBot="1">
      <c r="A595" s="48" t="s">
        <v>2678</v>
      </c>
      <c r="B595" s="49">
        <v>28.023</v>
      </c>
    </row>
    <row r="596" spans="1:2" ht="15.75" thickBot="1">
      <c r="A596" s="46" t="s">
        <v>524</v>
      </c>
      <c r="B596" s="47">
        <v>27.928999999999998</v>
      </c>
    </row>
    <row r="597" spans="1:2" ht="15.75" thickBot="1">
      <c r="A597" s="48" t="s">
        <v>523</v>
      </c>
      <c r="B597" s="49">
        <v>27.907</v>
      </c>
    </row>
    <row r="598" spans="1:2" ht="15.75" thickBot="1">
      <c r="A598" s="46" t="s">
        <v>525</v>
      </c>
      <c r="B598" s="47">
        <v>27.885000000000002</v>
      </c>
    </row>
    <row r="599" spans="1:2" ht="15.75" thickBot="1">
      <c r="A599" s="48" t="s">
        <v>522</v>
      </c>
      <c r="B599" s="49">
        <v>27.882000000000001</v>
      </c>
    </row>
    <row r="600" spans="1:2" ht="15.75" thickBot="1">
      <c r="A600" s="46" t="s">
        <v>526</v>
      </c>
      <c r="B600" s="47">
        <v>27.797000000000001</v>
      </c>
    </row>
    <row r="601" spans="1:2" ht="15.75" thickBot="1">
      <c r="A601" s="48" t="s">
        <v>528</v>
      </c>
      <c r="B601" s="49">
        <v>27.725000000000001</v>
      </c>
    </row>
    <row r="602" spans="1:2" ht="15.75" thickBot="1">
      <c r="A602" s="46" t="s">
        <v>2679</v>
      </c>
      <c r="B602" s="47">
        <v>27.68</v>
      </c>
    </row>
    <row r="603" spans="1:2" ht="15.75" thickBot="1">
      <c r="A603" s="48" t="s">
        <v>519</v>
      </c>
      <c r="B603" s="49">
        <v>27.637</v>
      </c>
    </row>
    <row r="604" spans="1:2" ht="15.75" thickBot="1">
      <c r="A604" s="46" t="s">
        <v>532</v>
      </c>
      <c r="B604" s="47">
        <v>27.606000000000002</v>
      </c>
    </row>
    <row r="605" spans="1:2" ht="15.75" thickBot="1">
      <c r="A605" s="48" t="s">
        <v>530</v>
      </c>
      <c r="B605" s="49">
        <v>27.561</v>
      </c>
    </row>
    <row r="606" spans="1:2" ht="15.75" thickBot="1">
      <c r="A606" s="46" t="s">
        <v>533</v>
      </c>
      <c r="B606" s="47">
        <v>27.47</v>
      </c>
    </row>
    <row r="607" spans="1:2" ht="15.75" thickBot="1">
      <c r="A607" s="48" t="s">
        <v>529</v>
      </c>
      <c r="B607" s="49">
        <v>27.466999999999999</v>
      </c>
    </row>
    <row r="608" spans="1:2" ht="15.75" thickBot="1">
      <c r="A608" s="46" t="s">
        <v>535</v>
      </c>
      <c r="B608" s="47">
        <v>27.445</v>
      </c>
    </row>
    <row r="609" spans="1:2" ht="15.75" thickBot="1">
      <c r="A609" s="48" t="s">
        <v>534</v>
      </c>
      <c r="B609" s="49">
        <v>27.428999999999998</v>
      </c>
    </row>
    <row r="610" spans="1:2" ht="15.75" thickBot="1">
      <c r="A610" s="46" t="s">
        <v>2680</v>
      </c>
      <c r="B610" s="47">
        <v>27.4</v>
      </c>
    </row>
    <row r="611" spans="1:2" ht="15.75" thickBot="1">
      <c r="A611" s="48" t="s">
        <v>538</v>
      </c>
      <c r="B611" s="49">
        <v>27.387</v>
      </c>
    </row>
    <row r="612" spans="1:2" ht="15.75" thickBot="1">
      <c r="A612" s="46" t="s">
        <v>527</v>
      </c>
      <c r="B612" s="47">
        <v>27.373000000000001</v>
      </c>
    </row>
    <row r="613" spans="1:2" ht="15.75" thickBot="1">
      <c r="A613" s="48" t="s">
        <v>552</v>
      </c>
      <c r="B613" s="49">
        <v>27.337</v>
      </c>
    </row>
    <row r="614" spans="1:2" ht="15.75" thickBot="1">
      <c r="A614" s="46" t="s">
        <v>540</v>
      </c>
      <c r="B614" s="47">
        <v>27.335999999999999</v>
      </c>
    </row>
    <row r="615" spans="1:2" ht="15.75" thickBot="1">
      <c r="A615" s="48" t="s">
        <v>541</v>
      </c>
      <c r="B615" s="49">
        <v>27.298999999999999</v>
      </c>
    </row>
    <row r="616" spans="1:2" ht="15.75" thickBot="1">
      <c r="A616" s="46" t="s">
        <v>542</v>
      </c>
      <c r="B616" s="47">
        <v>27.251999999999999</v>
      </c>
    </row>
    <row r="617" spans="1:2" ht="15.75" thickBot="1">
      <c r="A617" s="48" t="s">
        <v>536</v>
      </c>
      <c r="B617" s="49">
        <v>27.25</v>
      </c>
    </row>
    <row r="618" spans="1:2" ht="15.75" thickBot="1">
      <c r="A618" s="46" t="s">
        <v>551</v>
      </c>
      <c r="B618" s="47">
        <v>27.189</v>
      </c>
    </row>
    <row r="619" spans="1:2" ht="15.75" thickBot="1">
      <c r="A619" s="48" t="s">
        <v>539</v>
      </c>
      <c r="B619" s="49">
        <v>27.172999999999998</v>
      </c>
    </row>
    <row r="620" spans="1:2" ht="15.75" thickBot="1">
      <c r="A620" s="46" t="s">
        <v>559</v>
      </c>
      <c r="B620" s="47">
        <v>27.158000000000001</v>
      </c>
    </row>
    <row r="621" spans="1:2" ht="15.75" thickBot="1">
      <c r="A621" s="48" t="s">
        <v>544</v>
      </c>
      <c r="B621" s="49">
        <v>27.148</v>
      </c>
    </row>
    <row r="622" spans="1:2" ht="15.75" thickBot="1">
      <c r="A622" s="46" t="s">
        <v>514</v>
      </c>
      <c r="B622" s="47">
        <v>27.126000000000001</v>
      </c>
    </row>
    <row r="623" spans="1:2" ht="15.75" thickBot="1">
      <c r="A623" s="48" t="s">
        <v>543</v>
      </c>
      <c r="B623" s="49">
        <v>27.088000000000001</v>
      </c>
    </row>
    <row r="624" spans="1:2" ht="15.75" thickBot="1">
      <c r="A624" s="46" t="s">
        <v>546</v>
      </c>
      <c r="B624" s="47">
        <v>27.085000000000001</v>
      </c>
    </row>
    <row r="625" spans="1:2" ht="15.75" thickBot="1">
      <c r="A625" s="48" t="s">
        <v>547</v>
      </c>
      <c r="B625" s="49">
        <v>27.068999999999999</v>
      </c>
    </row>
    <row r="626" spans="1:2" ht="15.75" thickBot="1">
      <c r="A626" s="46" t="s">
        <v>548</v>
      </c>
      <c r="B626" s="47">
        <v>27.007999999999999</v>
      </c>
    </row>
    <row r="627" spans="1:2" ht="15.75" thickBot="1">
      <c r="A627" s="48" t="s">
        <v>549</v>
      </c>
      <c r="B627" s="49">
        <v>26.925000000000001</v>
      </c>
    </row>
    <row r="628" spans="1:2" ht="15.75" thickBot="1">
      <c r="A628" s="46" t="s">
        <v>537</v>
      </c>
      <c r="B628" s="47">
        <v>26.893999999999998</v>
      </c>
    </row>
    <row r="629" spans="1:2" ht="15.75" thickBot="1">
      <c r="A629" s="48" t="s">
        <v>2524</v>
      </c>
      <c r="B629" s="49">
        <v>26.867999999999999</v>
      </c>
    </row>
    <row r="630" spans="1:2" ht="15.75" thickBot="1">
      <c r="A630" s="46" t="s">
        <v>553</v>
      </c>
      <c r="B630" s="47">
        <v>26.814</v>
      </c>
    </row>
    <row r="631" spans="1:2" ht="15.75" thickBot="1">
      <c r="A631" s="48" t="s">
        <v>554</v>
      </c>
      <c r="B631" s="49">
        <v>26.794</v>
      </c>
    </row>
    <row r="632" spans="1:2" ht="15.75" thickBot="1">
      <c r="A632" s="46" t="s">
        <v>555</v>
      </c>
      <c r="B632" s="47">
        <v>26.689</v>
      </c>
    </row>
    <row r="633" spans="1:2" ht="15.75" thickBot="1">
      <c r="A633" s="48" t="s">
        <v>573</v>
      </c>
      <c r="B633" s="49">
        <v>26.666</v>
      </c>
    </row>
    <row r="634" spans="1:2" ht="15.75" thickBot="1">
      <c r="A634" s="46" t="s">
        <v>556</v>
      </c>
      <c r="B634" s="47">
        <v>26.658999999999999</v>
      </c>
    </row>
    <row r="635" spans="1:2" ht="15.75" thickBot="1">
      <c r="A635" s="48" t="s">
        <v>563</v>
      </c>
      <c r="B635" s="49">
        <v>26.581</v>
      </c>
    </row>
    <row r="636" spans="1:2" ht="15.75" thickBot="1">
      <c r="A636" s="46" t="s">
        <v>579</v>
      </c>
      <c r="B636" s="47">
        <v>26.515000000000001</v>
      </c>
    </row>
    <row r="637" spans="1:2" ht="15.75" thickBot="1">
      <c r="A637" s="48" t="s">
        <v>568</v>
      </c>
      <c r="B637" s="49">
        <v>26.452999999999999</v>
      </c>
    </row>
    <row r="638" spans="1:2" ht="15.75" thickBot="1">
      <c r="A638" s="46" t="s">
        <v>558</v>
      </c>
      <c r="B638" s="47">
        <v>26.449000000000002</v>
      </c>
    </row>
    <row r="639" spans="1:2" ht="15.75" thickBot="1">
      <c r="A639" s="48" t="s">
        <v>567</v>
      </c>
      <c r="B639" s="49">
        <v>26.384</v>
      </c>
    </row>
    <row r="640" spans="1:2" ht="15.75" thickBot="1">
      <c r="A640" s="46" t="s">
        <v>562</v>
      </c>
      <c r="B640" s="47">
        <v>26.341999999999999</v>
      </c>
    </row>
    <row r="641" spans="1:2" ht="15.75" thickBot="1">
      <c r="A641" s="48" t="s">
        <v>2525</v>
      </c>
      <c r="B641" s="49">
        <v>26.34</v>
      </c>
    </row>
    <row r="642" spans="1:2" ht="15.75" thickBot="1">
      <c r="A642" s="46" t="s">
        <v>550</v>
      </c>
      <c r="B642" s="47">
        <v>26.306000000000001</v>
      </c>
    </row>
    <row r="643" spans="1:2" ht="15.75" thickBot="1">
      <c r="A643" s="48" t="s">
        <v>569</v>
      </c>
      <c r="B643" s="49">
        <v>26.297000000000001</v>
      </c>
    </row>
    <row r="644" spans="1:2" ht="15.75" thickBot="1">
      <c r="A644" s="46" t="s">
        <v>566</v>
      </c>
      <c r="B644" s="47">
        <v>26.288</v>
      </c>
    </row>
    <row r="645" spans="1:2" ht="15.75" thickBot="1">
      <c r="A645" s="48" t="s">
        <v>565</v>
      </c>
      <c r="B645" s="49">
        <v>26.251000000000001</v>
      </c>
    </row>
    <row r="646" spans="1:2" ht="15.75" thickBot="1">
      <c r="A646" s="46" t="s">
        <v>561</v>
      </c>
      <c r="B646" s="47">
        <v>26.23</v>
      </c>
    </row>
    <row r="647" spans="1:2" ht="15.75" thickBot="1">
      <c r="A647" s="48" t="s">
        <v>451</v>
      </c>
      <c r="B647" s="49">
        <v>26.207999999999998</v>
      </c>
    </row>
    <row r="648" spans="1:2" ht="15.75" thickBot="1">
      <c r="A648" s="46" t="s">
        <v>574</v>
      </c>
      <c r="B648" s="47">
        <v>26.114999999999998</v>
      </c>
    </row>
    <row r="649" spans="1:2" ht="15.75" thickBot="1">
      <c r="A649" s="48" t="s">
        <v>2526</v>
      </c>
      <c r="B649" s="49">
        <v>26.065999999999999</v>
      </c>
    </row>
    <row r="650" spans="1:2" ht="15.75" thickBot="1">
      <c r="A650" s="46" t="s">
        <v>575</v>
      </c>
      <c r="B650" s="47">
        <v>26.053999999999998</v>
      </c>
    </row>
    <row r="651" spans="1:2" ht="15.75" thickBot="1">
      <c r="A651" s="48" t="s">
        <v>572</v>
      </c>
      <c r="B651" s="49">
        <v>26.02</v>
      </c>
    </row>
    <row r="652" spans="1:2" ht="15.75" thickBot="1">
      <c r="A652" s="46" t="s">
        <v>577</v>
      </c>
      <c r="B652" s="47">
        <v>25.966000000000001</v>
      </c>
    </row>
    <row r="653" spans="1:2" ht="15.75" thickBot="1">
      <c r="A653" s="48" t="s">
        <v>571</v>
      </c>
      <c r="B653" s="49">
        <v>25.960999999999999</v>
      </c>
    </row>
    <row r="654" spans="1:2" ht="15.75" thickBot="1">
      <c r="A654" s="46" t="s">
        <v>580</v>
      </c>
      <c r="B654" s="47">
        <v>25.875</v>
      </c>
    </row>
    <row r="655" spans="1:2" ht="15.75" thickBot="1">
      <c r="A655" s="48" t="s">
        <v>795</v>
      </c>
      <c r="B655" s="49">
        <v>25.863</v>
      </c>
    </row>
    <row r="656" spans="1:2" ht="15.75" thickBot="1">
      <c r="A656" s="46" t="s">
        <v>557</v>
      </c>
      <c r="B656" s="47">
        <v>25.850999999999999</v>
      </c>
    </row>
    <row r="657" spans="1:2" ht="15.75" thickBot="1">
      <c r="A657" s="48" t="s">
        <v>564</v>
      </c>
      <c r="B657" s="49">
        <v>25.802</v>
      </c>
    </row>
    <row r="658" spans="1:2" ht="15.75" thickBot="1">
      <c r="A658" s="46" t="s">
        <v>581</v>
      </c>
      <c r="B658" s="47">
        <v>25.786999999999999</v>
      </c>
    </row>
    <row r="659" spans="1:2" ht="15.75" thickBot="1">
      <c r="A659" s="48" t="s">
        <v>2681</v>
      </c>
      <c r="B659" s="49">
        <v>25.776</v>
      </c>
    </row>
    <row r="660" spans="1:2" ht="15.75" thickBot="1">
      <c r="A660" s="46" t="s">
        <v>2682</v>
      </c>
      <c r="B660" s="47">
        <v>25.774000000000001</v>
      </c>
    </row>
    <row r="661" spans="1:2" ht="15.75" thickBot="1">
      <c r="A661" s="48" t="s">
        <v>601</v>
      </c>
      <c r="B661" s="49">
        <v>25.657</v>
      </c>
    </row>
    <row r="662" spans="1:2" ht="15.75" thickBot="1">
      <c r="A662" s="46" t="s">
        <v>583</v>
      </c>
      <c r="B662" s="47">
        <v>25.605</v>
      </c>
    </row>
    <row r="663" spans="1:2" ht="15.75" thickBot="1">
      <c r="A663" s="48" t="s">
        <v>2683</v>
      </c>
      <c r="B663" s="49">
        <v>25.579000000000001</v>
      </c>
    </row>
    <row r="664" spans="1:2" ht="15.75" thickBot="1">
      <c r="A664" s="46" t="s">
        <v>586</v>
      </c>
      <c r="B664" s="47">
        <v>25.568000000000001</v>
      </c>
    </row>
    <row r="665" spans="1:2" ht="15.75" thickBot="1">
      <c r="A665" s="48" t="s">
        <v>587</v>
      </c>
      <c r="B665" s="49">
        <v>25.556999999999999</v>
      </c>
    </row>
    <row r="666" spans="1:2" ht="15.75" thickBot="1">
      <c r="A666" s="46" t="s">
        <v>619</v>
      </c>
      <c r="B666" s="47">
        <v>25.538</v>
      </c>
    </row>
    <row r="667" spans="1:2" ht="15.75" thickBot="1">
      <c r="A667" s="48" t="s">
        <v>578</v>
      </c>
      <c r="B667" s="49">
        <v>25.52</v>
      </c>
    </row>
    <row r="668" spans="1:2" ht="15.75" thickBot="1">
      <c r="A668" s="46" t="s">
        <v>595</v>
      </c>
      <c r="B668" s="47">
        <v>25.501999999999999</v>
      </c>
    </row>
    <row r="669" spans="1:2" ht="15.75" thickBot="1">
      <c r="A669" s="48" t="s">
        <v>603</v>
      </c>
      <c r="B669" s="49">
        <v>25.462</v>
      </c>
    </row>
    <row r="670" spans="1:2" ht="15.75" thickBot="1">
      <c r="A670" s="46" t="s">
        <v>589</v>
      </c>
      <c r="B670" s="47">
        <v>25.454999999999998</v>
      </c>
    </row>
    <row r="671" spans="1:2" ht="15.75" thickBot="1">
      <c r="A671" s="48" t="s">
        <v>613</v>
      </c>
      <c r="B671" s="49">
        <v>25.440999999999999</v>
      </c>
    </row>
    <row r="672" spans="1:2" ht="15.75" thickBot="1">
      <c r="A672" s="46" t="s">
        <v>591</v>
      </c>
      <c r="B672" s="47">
        <v>25.44</v>
      </c>
    </row>
    <row r="673" spans="1:2" ht="15.75" thickBot="1">
      <c r="A673" s="48" t="s">
        <v>599</v>
      </c>
      <c r="B673" s="49">
        <v>25.437000000000001</v>
      </c>
    </row>
    <row r="674" spans="1:2" ht="15.75" thickBot="1">
      <c r="A674" s="46" t="s">
        <v>592</v>
      </c>
      <c r="B674" s="47">
        <v>25.431000000000001</v>
      </c>
    </row>
    <row r="675" spans="1:2" ht="15.75" thickBot="1">
      <c r="A675" s="48" t="s">
        <v>593</v>
      </c>
      <c r="B675" s="49">
        <v>25.396000000000001</v>
      </c>
    </row>
    <row r="676" spans="1:2" ht="15.75" thickBot="1">
      <c r="A676" s="46" t="s">
        <v>570</v>
      </c>
      <c r="B676" s="47">
        <v>25.391999999999999</v>
      </c>
    </row>
    <row r="677" spans="1:2" ht="15.75" thickBot="1">
      <c r="A677" s="48" t="s">
        <v>2684</v>
      </c>
      <c r="B677" s="49">
        <v>25.367999999999999</v>
      </c>
    </row>
    <row r="678" spans="1:2" ht="15.75" thickBot="1">
      <c r="A678" s="46" t="s">
        <v>631</v>
      </c>
      <c r="B678" s="47">
        <v>25.363</v>
      </c>
    </row>
    <row r="679" spans="1:2" ht="15.75" thickBot="1">
      <c r="A679" s="48" t="s">
        <v>576</v>
      </c>
      <c r="B679" s="49">
        <v>25.337</v>
      </c>
    </row>
    <row r="680" spans="1:2" ht="15.75" thickBot="1">
      <c r="A680" s="46" t="s">
        <v>584</v>
      </c>
      <c r="B680" s="47">
        <v>25.303999999999998</v>
      </c>
    </row>
    <row r="681" spans="1:2" ht="15.75" thickBot="1">
      <c r="A681" s="48" t="s">
        <v>590</v>
      </c>
      <c r="B681" s="49">
        <v>25.303999999999998</v>
      </c>
    </row>
    <row r="682" spans="1:2" ht="15.75" thickBot="1">
      <c r="A682" s="46" t="s">
        <v>2685</v>
      </c>
      <c r="B682" s="47">
        <v>25.288</v>
      </c>
    </row>
    <row r="683" spans="1:2" ht="15.75" thickBot="1">
      <c r="A683" s="48" t="s">
        <v>2686</v>
      </c>
      <c r="B683" s="49">
        <v>25.286000000000001</v>
      </c>
    </row>
    <row r="684" spans="1:2" ht="15.75" thickBot="1">
      <c r="A684" s="46" t="s">
        <v>594</v>
      </c>
      <c r="B684" s="47">
        <v>25.286000000000001</v>
      </c>
    </row>
    <row r="685" spans="1:2" ht="15.75" thickBot="1">
      <c r="A685" s="48" t="s">
        <v>597</v>
      </c>
      <c r="B685" s="49">
        <v>25.225000000000001</v>
      </c>
    </row>
    <row r="686" spans="1:2" ht="15.75" thickBot="1">
      <c r="A686" s="46" t="s">
        <v>600</v>
      </c>
      <c r="B686" s="47">
        <v>25.163</v>
      </c>
    </row>
    <row r="687" spans="1:2" ht="15.75" thickBot="1">
      <c r="A687" s="48" t="s">
        <v>598</v>
      </c>
      <c r="B687" s="49">
        <v>25.105</v>
      </c>
    </row>
    <row r="688" spans="1:2" ht="15.75" thickBot="1">
      <c r="A688" s="46" t="s">
        <v>604</v>
      </c>
      <c r="B688" s="47">
        <v>25.055</v>
      </c>
    </row>
    <row r="689" spans="1:2" ht="15.75" thickBot="1">
      <c r="A689" s="48" t="s">
        <v>2687</v>
      </c>
      <c r="B689" s="49">
        <v>25.036999999999999</v>
      </c>
    </row>
    <row r="690" spans="1:2" ht="15.75" thickBot="1">
      <c r="A690" s="46" t="s">
        <v>596</v>
      </c>
      <c r="B690" s="47">
        <v>25.007000000000001</v>
      </c>
    </row>
    <row r="691" spans="1:2" ht="15.75" thickBot="1">
      <c r="A691" s="48" t="s">
        <v>688</v>
      </c>
      <c r="B691" s="49">
        <v>24.974</v>
      </c>
    </row>
    <row r="692" spans="1:2" ht="15.75" thickBot="1">
      <c r="A692" s="46" t="s">
        <v>605</v>
      </c>
      <c r="B692" s="47">
        <v>24.951000000000001</v>
      </c>
    </row>
    <row r="693" spans="1:2" ht="15.75" thickBot="1">
      <c r="A693" s="48" t="s">
        <v>545</v>
      </c>
      <c r="B693" s="49">
        <v>24.937999999999999</v>
      </c>
    </row>
    <row r="694" spans="1:2" ht="15.75" thickBot="1">
      <c r="A694" s="46" t="s">
        <v>608</v>
      </c>
      <c r="B694" s="47">
        <v>24.925000000000001</v>
      </c>
    </row>
    <row r="695" spans="1:2" ht="15.75" thickBot="1">
      <c r="A695" s="48" t="s">
        <v>622</v>
      </c>
      <c r="B695" s="49">
        <v>24.911999999999999</v>
      </c>
    </row>
    <row r="696" spans="1:2" ht="15.75" thickBot="1">
      <c r="A696" s="46" t="s">
        <v>602</v>
      </c>
      <c r="B696" s="47">
        <v>24.875</v>
      </c>
    </row>
    <row r="697" spans="1:2" ht="15.75" thickBot="1">
      <c r="A697" s="48" t="s">
        <v>2688</v>
      </c>
      <c r="B697" s="49">
        <v>24.869</v>
      </c>
    </row>
    <row r="698" spans="1:2" ht="15.75" thickBot="1">
      <c r="A698" s="46" t="s">
        <v>607</v>
      </c>
      <c r="B698" s="47">
        <v>24.849</v>
      </c>
    </row>
    <row r="699" spans="1:2" ht="15.75" thickBot="1">
      <c r="A699" s="48" t="s">
        <v>2527</v>
      </c>
      <c r="B699" s="49">
        <v>24.835999999999999</v>
      </c>
    </row>
    <row r="700" spans="1:2" ht="15.75" thickBot="1">
      <c r="A700" s="46" t="s">
        <v>609</v>
      </c>
      <c r="B700" s="47">
        <v>24.829000000000001</v>
      </c>
    </row>
    <row r="701" spans="1:2" ht="15.75" thickBot="1">
      <c r="A701" s="48" t="s">
        <v>610</v>
      </c>
      <c r="B701" s="49">
        <v>24.829000000000001</v>
      </c>
    </row>
    <row r="702" spans="1:2" ht="15.75" thickBot="1">
      <c r="A702" s="46" t="s">
        <v>612</v>
      </c>
      <c r="B702" s="47">
        <v>24.812999999999999</v>
      </c>
    </row>
    <row r="703" spans="1:2" ht="15.75" thickBot="1">
      <c r="A703" s="48" t="s">
        <v>611</v>
      </c>
      <c r="B703" s="49">
        <v>24.786000000000001</v>
      </c>
    </row>
    <row r="704" spans="1:2" ht="15.75" thickBot="1">
      <c r="A704" s="46" t="s">
        <v>2689</v>
      </c>
      <c r="B704" s="47">
        <v>24.763999999999999</v>
      </c>
    </row>
    <row r="705" spans="1:2" ht="15.75" thickBot="1">
      <c r="A705" s="48" t="s">
        <v>582</v>
      </c>
      <c r="B705" s="49">
        <v>24.742000000000001</v>
      </c>
    </row>
    <row r="706" spans="1:2" ht="15.75" thickBot="1">
      <c r="A706" s="46" t="s">
        <v>2528</v>
      </c>
      <c r="B706" s="47">
        <v>24.713000000000001</v>
      </c>
    </row>
    <row r="707" spans="1:2" ht="15.75" thickBot="1">
      <c r="A707" s="48" t="s">
        <v>588</v>
      </c>
      <c r="B707" s="49">
        <v>24.635000000000002</v>
      </c>
    </row>
    <row r="708" spans="1:2" ht="15.75" thickBot="1">
      <c r="A708" s="46" t="s">
        <v>614</v>
      </c>
      <c r="B708" s="47">
        <v>24.629000000000001</v>
      </c>
    </row>
    <row r="709" spans="1:2" ht="15.75" thickBot="1">
      <c r="A709" s="48" t="s">
        <v>645</v>
      </c>
      <c r="B709" s="49">
        <v>24.613</v>
      </c>
    </row>
    <row r="710" spans="1:2" ht="15.75" thickBot="1">
      <c r="A710" s="46" t="s">
        <v>617</v>
      </c>
      <c r="B710" s="47">
        <v>24.599</v>
      </c>
    </row>
    <row r="711" spans="1:2" ht="15.75" thickBot="1">
      <c r="A711" s="48" t="s">
        <v>2690</v>
      </c>
      <c r="B711" s="49">
        <v>24.584</v>
      </c>
    </row>
    <row r="712" spans="1:2" ht="15.75" thickBot="1">
      <c r="A712" s="46" t="s">
        <v>615</v>
      </c>
      <c r="B712" s="47">
        <v>24.562999999999999</v>
      </c>
    </row>
    <row r="713" spans="1:2" ht="15.75" thickBot="1">
      <c r="A713" s="48" t="s">
        <v>618</v>
      </c>
      <c r="B713" s="49">
        <v>24.54</v>
      </c>
    </row>
    <row r="714" spans="1:2" ht="15.75" thickBot="1">
      <c r="A714" s="46" t="s">
        <v>641</v>
      </c>
      <c r="B714" s="47">
        <v>24.521999999999998</v>
      </c>
    </row>
    <row r="715" spans="1:2" ht="15.75" thickBot="1">
      <c r="A715" s="48" t="s">
        <v>669</v>
      </c>
      <c r="B715" s="49">
        <v>24.445</v>
      </c>
    </row>
    <row r="716" spans="1:2" ht="15.75" thickBot="1">
      <c r="A716" s="46" t="s">
        <v>621</v>
      </c>
      <c r="B716" s="47">
        <v>24.434000000000001</v>
      </c>
    </row>
    <row r="717" spans="1:2" ht="15.75" thickBot="1">
      <c r="A717" s="48" t="s">
        <v>624</v>
      </c>
      <c r="B717" s="49">
        <v>24.420999999999999</v>
      </c>
    </row>
    <row r="718" spans="1:2" ht="15.75" thickBot="1">
      <c r="A718" s="46" t="s">
        <v>623</v>
      </c>
      <c r="B718" s="47">
        <v>24.420999999999999</v>
      </c>
    </row>
    <row r="719" spans="1:2" ht="15.75" thickBot="1">
      <c r="A719" s="48" t="s">
        <v>806</v>
      </c>
      <c r="B719" s="49">
        <v>24.382999999999999</v>
      </c>
    </row>
    <row r="720" spans="1:2" ht="15.75" thickBot="1">
      <c r="A720" s="46" t="s">
        <v>2691</v>
      </c>
      <c r="B720" s="47">
        <v>24.381</v>
      </c>
    </row>
    <row r="721" spans="1:2" ht="15.75" thickBot="1">
      <c r="A721" s="48" t="s">
        <v>616</v>
      </c>
      <c r="B721" s="49">
        <v>24.356999999999999</v>
      </c>
    </row>
    <row r="722" spans="1:2" ht="15.75" thickBot="1">
      <c r="A722" s="46" t="s">
        <v>632</v>
      </c>
      <c r="B722" s="47">
        <v>24.338000000000001</v>
      </c>
    </row>
    <row r="723" spans="1:2" ht="15.75" thickBot="1">
      <c r="A723" s="48" t="s">
        <v>620</v>
      </c>
      <c r="B723" s="49">
        <v>24.327000000000002</v>
      </c>
    </row>
    <row r="724" spans="1:2" ht="15.75" thickBot="1">
      <c r="A724" s="46" t="s">
        <v>585</v>
      </c>
      <c r="B724" s="47">
        <v>24.254999999999999</v>
      </c>
    </row>
    <row r="725" spans="1:2" ht="15.75" thickBot="1">
      <c r="A725" s="48" t="s">
        <v>2529</v>
      </c>
      <c r="B725" s="49">
        <v>24.239000000000001</v>
      </c>
    </row>
    <row r="726" spans="1:2" ht="15.75" thickBot="1">
      <c r="A726" s="46" t="s">
        <v>626</v>
      </c>
      <c r="B726" s="47">
        <v>24.231000000000002</v>
      </c>
    </row>
    <row r="727" spans="1:2" ht="15.75" thickBot="1">
      <c r="A727" s="48" t="s">
        <v>625</v>
      </c>
      <c r="B727" s="49">
        <v>24.210999999999999</v>
      </c>
    </row>
    <row r="728" spans="1:2" ht="15.75" thickBot="1">
      <c r="A728" s="46" t="s">
        <v>627</v>
      </c>
      <c r="B728" s="47">
        <v>24.207000000000001</v>
      </c>
    </row>
    <row r="729" spans="1:2" ht="15.75" thickBot="1">
      <c r="A729" s="48" t="s">
        <v>654</v>
      </c>
      <c r="B729" s="49">
        <v>24.181000000000001</v>
      </c>
    </row>
    <row r="730" spans="1:2" ht="15.75" thickBot="1">
      <c r="A730" s="46" t="s">
        <v>633</v>
      </c>
      <c r="B730" s="47">
        <v>24.154</v>
      </c>
    </row>
    <row r="731" spans="1:2" ht="15.75" thickBot="1">
      <c r="A731" s="48" t="s">
        <v>629</v>
      </c>
      <c r="B731" s="49">
        <v>24.146999999999998</v>
      </c>
    </row>
    <row r="732" spans="1:2" ht="15.75" thickBot="1">
      <c r="A732" s="46" t="s">
        <v>635</v>
      </c>
      <c r="B732" s="47">
        <v>24.131</v>
      </c>
    </row>
    <row r="733" spans="1:2" ht="15.75" thickBot="1">
      <c r="A733" s="48" t="s">
        <v>630</v>
      </c>
      <c r="B733" s="49">
        <v>24.123000000000001</v>
      </c>
    </row>
    <row r="734" spans="1:2" ht="15.75" thickBot="1">
      <c r="A734" s="46" t="s">
        <v>642</v>
      </c>
      <c r="B734" s="47">
        <v>24.12</v>
      </c>
    </row>
    <row r="735" spans="1:2" ht="15.75" thickBot="1">
      <c r="A735" s="48" t="s">
        <v>637</v>
      </c>
      <c r="B735" s="49">
        <v>24.102</v>
      </c>
    </row>
    <row r="736" spans="1:2" ht="15.75" thickBot="1">
      <c r="A736" s="46" t="s">
        <v>628</v>
      </c>
      <c r="B736" s="47">
        <v>24.1</v>
      </c>
    </row>
    <row r="737" spans="1:2" ht="15.75" thickBot="1">
      <c r="A737" s="48" t="s">
        <v>638</v>
      </c>
      <c r="B737" s="49">
        <v>24.087</v>
      </c>
    </row>
    <row r="738" spans="1:2" ht="15.75" thickBot="1">
      <c r="A738" s="46" t="s">
        <v>636</v>
      </c>
      <c r="B738" s="47">
        <v>24.065999999999999</v>
      </c>
    </row>
    <row r="739" spans="1:2" ht="15.75" thickBot="1">
      <c r="A739" s="48" t="s">
        <v>634</v>
      </c>
      <c r="B739" s="49">
        <v>24.033000000000001</v>
      </c>
    </row>
    <row r="740" spans="1:2" ht="15.75" thickBot="1">
      <c r="A740" s="46" t="s">
        <v>640</v>
      </c>
      <c r="B740" s="47">
        <v>23.989000000000001</v>
      </c>
    </row>
    <row r="741" spans="1:2" ht="15.75" thickBot="1">
      <c r="A741" s="48" t="s">
        <v>643</v>
      </c>
      <c r="B741" s="49">
        <v>23.902000000000001</v>
      </c>
    </row>
    <row r="742" spans="1:2" ht="15.75" thickBot="1">
      <c r="A742" s="46" t="s">
        <v>646</v>
      </c>
      <c r="B742" s="47">
        <v>23.780999999999999</v>
      </c>
    </row>
    <row r="743" spans="1:2" ht="15.75" thickBot="1">
      <c r="A743" s="48" t="s">
        <v>737</v>
      </c>
      <c r="B743" s="49">
        <v>23.747</v>
      </c>
    </row>
    <row r="744" spans="1:2" ht="15.75" thickBot="1">
      <c r="A744" s="46" t="s">
        <v>647</v>
      </c>
      <c r="B744" s="47">
        <v>23.702000000000002</v>
      </c>
    </row>
    <row r="745" spans="1:2" ht="15.75" thickBot="1">
      <c r="A745" s="48" t="s">
        <v>651</v>
      </c>
      <c r="B745" s="49">
        <v>23.649000000000001</v>
      </c>
    </row>
    <row r="746" spans="1:2" ht="15.75" thickBot="1">
      <c r="A746" s="46" t="s">
        <v>644</v>
      </c>
      <c r="B746" s="47">
        <v>23.64</v>
      </c>
    </row>
    <row r="747" spans="1:2" ht="15.75" thickBot="1">
      <c r="A747" s="48" t="s">
        <v>649</v>
      </c>
      <c r="B747" s="49">
        <v>23.622</v>
      </c>
    </row>
    <row r="748" spans="1:2" ht="15.75" thickBot="1">
      <c r="A748" s="46" t="s">
        <v>648</v>
      </c>
      <c r="B748" s="47">
        <v>23.616</v>
      </c>
    </row>
    <row r="749" spans="1:2" ht="15.75" thickBot="1">
      <c r="A749" s="48" t="s">
        <v>652</v>
      </c>
      <c r="B749" s="49">
        <v>23.616</v>
      </c>
    </row>
    <row r="750" spans="1:2" ht="15.75" thickBot="1">
      <c r="A750" s="46" t="s">
        <v>656</v>
      </c>
      <c r="B750" s="47">
        <v>23.565999999999999</v>
      </c>
    </row>
    <row r="751" spans="1:2" ht="15.75" thickBot="1">
      <c r="A751" s="48" t="s">
        <v>655</v>
      </c>
      <c r="B751" s="49">
        <v>23.564</v>
      </c>
    </row>
    <row r="752" spans="1:2" ht="15.75" thickBot="1">
      <c r="A752" s="46" t="s">
        <v>606</v>
      </c>
      <c r="B752" s="47">
        <v>23.518000000000001</v>
      </c>
    </row>
    <row r="753" spans="1:2" ht="15.75" thickBot="1">
      <c r="A753" s="48" t="s">
        <v>653</v>
      </c>
      <c r="B753" s="49">
        <v>23.488</v>
      </c>
    </row>
    <row r="754" spans="1:2" ht="15.75" thickBot="1">
      <c r="A754" s="46" t="s">
        <v>2692</v>
      </c>
      <c r="B754" s="47">
        <v>23.48</v>
      </c>
    </row>
    <row r="755" spans="1:2" ht="15.75" thickBot="1">
      <c r="A755" s="48" t="s">
        <v>659</v>
      </c>
      <c r="B755" s="49">
        <v>23.452999999999999</v>
      </c>
    </row>
    <row r="756" spans="1:2" ht="15.75" thickBot="1">
      <c r="A756" s="46" t="s">
        <v>650</v>
      </c>
      <c r="B756" s="47">
        <v>23.437999999999999</v>
      </c>
    </row>
    <row r="757" spans="1:2" ht="15.75" thickBot="1">
      <c r="A757" s="48" t="s">
        <v>2693</v>
      </c>
      <c r="B757" s="49">
        <v>23.405000000000001</v>
      </c>
    </row>
    <row r="758" spans="1:2" ht="15.75" thickBot="1">
      <c r="A758" s="46" t="s">
        <v>662</v>
      </c>
      <c r="B758" s="47">
        <v>23.353999999999999</v>
      </c>
    </row>
    <row r="759" spans="1:2" ht="15.75" thickBot="1">
      <c r="A759" s="48" t="s">
        <v>661</v>
      </c>
      <c r="B759" s="49">
        <v>23.344999999999999</v>
      </c>
    </row>
    <row r="760" spans="1:2" ht="15.75" thickBot="1">
      <c r="A760" s="46" t="s">
        <v>658</v>
      </c>
      <c r="B760" s="47">
        <v>23.331</v>
      </c>
    </row>
    <row r="761" spans="1:2" ht="15.75" thickBot="1">
      <c r="A761" s="48" t="s">
        <v>2530</v>
      </c>
      <c r="B761" s="49">
        <v>23.33</v>
      </c>
    </row>
    <row r="762" spans="1:2" ht="15.75" thickBot="1">
      <c r="A762" s="46" t="s">
        <v>639</v>
      </c>
      <c r="B762" s="47">
        <v>23.329000000000001</v>
      </c>
    </row>
    <row r="763" spans="1:2" ht="15.75" thickBot="1">
      <c r="A763" s="48" t="s">
        <v>664</v>
      </c>
      <c r="B763" s="49">
        <v>23.295999999999999</v>
      </c>
    </row>
    <row r="764" spans="1:2" ht="15.75" thickBot="1">
      <c r="A764" s="46" t="s">
        <v>667</v>
      </c>
      <c r="B764" s="47">
        <v>23.178999999999998</v>
      </c>
    </row>
    <row r="765" spans="1:2" ht="15.75" thickBot="1">
      <c r="A765" s="48" t="s">
        <v>666</v>
      </c>
      <c r="B765" s="49">
        <v>23.166</v>
      </c>
    </row>
    <row r="766" spans="1:2" ht="15.75" thickBot="1">
      <c r="A766" s="46" t="s">
        <v>660</v>
      </c>
      <c r="B766" s="47">
        <v>23.125</v>
      </c>
    </row>
    <row r="767" spans="1:2" ht="15.75" thickBot="1">
      <c r="A767" s="48" t="s">
        <v>671</v>
      </c>
      <c r="B767" s="49">
        <v>23.1</v>
      </c>
    </row>
    <row r="768" spans="1:2" ht="15.75" thickBot="1">
      <c r="A768" s="46" t="s">
        <v>560</v>
      </c>
      <c r="B768" s="47">
        <v>23.074000000000002</v>
      </c>
    </row>
    <row r="769" spans="1:2" ht="15.75" thickBot="1">
      <c r="A769" s="48" t="s">
        <v>2694</v>
      </c>
      <c r="B769" s="49">
        <v>23.039000000000001</v>
      </c>
    </row>
    <row r="770" spans="1:2" ht="15.75" thickBot="1">
      <c r="A770" s="46" t="s">
        <v>657</v>
      </c>
      <c r="B770" s="47">
        <v>23.006</v>
      </c>
    </row>
    <row r="771" spans="1:2" ht="15.75" thickBot="1">
      <c r="A771" s="48" t="s">
        <v>673</v>
      </c>
      <c r="B771" s="49">
        <v>22.94</v>
      </c>
    </row>
    <row r="772" spans="1:2" ht="15.75" thickBot="1">
      <c r="A772" s="46" t="s">
        <v>678</v>
      </c>
      <c r="B772" s="47">
        <v>22.92</v>
      </c>
    </row>
    <row r="773" spans="1:2" ht="15.75" thickBot="1">
      <c r="A773" s="48" t="s">
        <v>676</v>
      </c>
      <c r="B773" s="49">
        <v>22.908999999999999</v>
      </c>
    </row>
    <row r="774" spans="1:2" ht="15.75" thickBot="1">
      <c r="A774" s="46" t="s">
        <v>672</v>
      </c>
      <c r="B774" s="47">
        <v>22.908000000000001</v>
      </c>
    </row>
    <row r="775" spans="1:2" ht="15.75" thickBot="1">
      <c r="A775" s="48" t="s">
        <v>677</v>
      </c>
      <c r="B775" s="49">
        <v>22.904</v>
      </c>
    </row>
    <row r="776" spans="1:2" ht="15.75" thickBot="1">
      <c r="A776" s="46" t="s">
        <v>681</v>
      </c>
      <c r="B776" s="47">
        <v>22.898</v>
      </c>
    </row>
    <row r="777" spans="1:2" ht="15.75" thickBot="1">
      <c r="A777" s="48" t="s">
        <v>668</v>
      </c>
      <c r="B777" s="49">
        <v>22.885999999999999</v>
      </c>
    </row>
    <row r="778" spans="1:2" ht="15.75" thickBot="1">
      <c r="A778" s="46" t="s">
        <v>670</v>
      </c>
      <c r="B778" s="47">
        <v>22.87</v>
      </c>
    </row>
    <row r="779" spans="1:2" ht="15.75" thickBot="1">
      <c r="A779" s="48" t="s">
        <v>679</v>
      </c>
      <c r="B779" s="49">
        <v>22.853999999999999</v>
      </c>
    </row>
    <row r="780" spans="1:2" ht="15.75" thickBot="1">
      <c r="A780" s="46" t="s">
        <v>680</v>
      </c>
      <c r="B780" s="47">
        <v>22.838999999999999</v>
      </c>
    </row>
    <row r="781" spans="1:2" ht="15.75" thickBot="1">
      <c r="A781" s="48" t="s">
        <v>2695</v>
      </c>
      <c r="B781" s="49">
        <v>22.814</v>
      </c>
    </row>
    <row r="782" spans="1:2" ht="15.75" thickBot="1">
      <c r="A782" s="46" t="s">
        <v>697</v>
      </c>
      <c r="B782" s="47">
        <v>22.777999999999999</v>
      </c>
    </row>
    <row r="783" spans="1:2" ht="15.75" thickBot="1">
      <c r="A783" s="48" t="s">
        <v>2696</v>
      </c>
      <c r="B783" s="49">
        <v>22.774999999999999</v>
      </c>
    </row>
    <row r="784" spans="1:2" ht="15.75" thickBot="1">
      <c r="A784" s="46" t="s">
        <v>663</v>
      </c>
      <c r="B784" s="47">
        <v>22.768000000000001</v>
      </c>
    </row>
    <row r="785" spans="1:2" ht="15.75" thickBot="1">
      <c r="A785" s="48" t="s">
        <v>682</v>
      </c>
      <c r="B785" s="49">
        <v>22.766999999999999</v>
      </c>
    </row>
    <row r="786" spans="1:2" ht="15.75" thickBot="1">
      <c r="A786" s="46" t="s">
        <v>2697</v>
      </c>
      <c r="B786" s="47">
        <v>22.736999999999998</v>
      </c>
    </row>
    <row r="787" spans="1:2" ht="15.75" thickBot="1">
      <c r="A787" s="48" t="s">
        <v>2698</v>
      </c>
      <c r="B787" s="49">
        <v>22.736999999999998</v>
      </c>
    </row>
    <row r="788" spans="1:2" ht="15.75" thickBot="1">
      <c r="A788" s="46" t="s">
        <v>665</v>
      </c>
      <c r="B788" s="47">
        <v>22.706</v>
      </c>
    </row>
    <row r="789" spans="1:2" ht="15.75" thickBot="1">
      <c r="A789" s="48" t="s">
        <v>674</v>
      </c>
      <c r="B789" s="49">
        <v>22.696999999999999</v>
      </c>
    </row>
    <row r="790" spans="1:2" ht="15.75" thickBot="1">
      <c r="A790" s="46" t="s">
        <v>675</v>
      </c>
      <c r="B790" s="47">
        <v>22.687000000000001</v>
      </c>
    </row>
    <row r="791" spans="1:2" ht="15.75" thickBot="1">
      <c r="A791" s="48" t="s">
        <v>689</v>
      </c>
      <c r="B791" s="49">
        <v>22.673999999999999</v>
      </c>
    </row>
    <row r="792" spans="1:2" ht="15.75" thickBot="1">
      <c r="A792" s="46" t="s">
        <v>683</v>
      </c>
      <c r="B792" s="47">
        <v>22.641999999999999</v>
      </c>
    </row>
    <row r="793" spans="1:2" ht="15.75" thickBot="1">
      <c r="A793" s="48" t="s">
        <v>819</v>
      </c>
      <c r="B793" s="49">
        <v>22.628</v>
      </c>
    </row>
    <row r="794" spans="1:2" ht="15.75" thickBot="1">
      <c r="A794" s="46" t="s">
        <v>685</v>
      </c>
      <c r="B794" s="47">
        <v>22.603999999999999</v>
      </c>
    </row>
    <row r="795" spans="1:2" ht="15.75" thickBot="1">
      <c r="A795" s="48" t="s">
        <v>684</v>
      </c>
      <c r="B795" s="49">
        <v>22.582000000000001</v>
      </c>
    </row>
    <row r="796" spans="1:2" ht="15.75" thickBot="1">
      <c r="A796" s="46" t="s">
        <v>687</v>
      </c>
      <c r="B796" s="47">
        <v>22.57</v>
      </c>
    </row>
    <row r="797" spans="1:2" ht="15.75" thickBot="1">
      <c r="A797" s="48" t="s">
        <v>690</v>
      </c>
      <c r="B797" s="49">
        <v>22.568000000000001</v>
      </c>
    </row>
    <row r="798" spans="1:2" ht="15.75" thickBot="1">
      <c r="A798" s="46" t="s">
        <v>693</v>
      </c>
      <c r="B798" s="47">
        <v>22.564</v>
      </c>
    </row>
    <row r="799" spans="1:2" ht="15.75" thickBot="1">
      <c r="A799" s="48" t="s">
        <v>696</v>
      </c>
      <c r="B799" s="49">
        <v>22.559000000000001</v>
      </c>
    </row>
    <row r="800" spans="1:2" ht="15.75" thickBot="1">
      <c r="A800" s="46" t="s">
        <v>699</v>
      </c>
      <c r="B800" s="47">
        <v>22.488</v>
      </c>
    </row>
    <row r="801" spans="1:2" ht="15.75" thickBot="1">
      <c r="A801" s="48" t="s">
        <v>694</v>
      </c>
      <c r="B801" s="49">
        <v>22.488</v>
      </c>
    </row>
    <row r="802" spans="1:2" ht="15.75" thickBot="1">
      <c r="A802" s="46" t="s">
        <v>735</v>
      </c>
      <c r="B802" s="47">
        <v>22.463000000000001</v>
      </c>
    </row>
    <row r="803" spans="1:2" ht="15.75" thickBot="1">
      <c r="A803" s="48" t="s">
        <v>686</v>
      </c>
      <c r="B803" s="49">
        <v>22.463000000000001</v>
      </c>
    </row>
    <row r="804" spans="1:2" ht="15.75" thickBot="1">
      <c r="A804" s="46" t="s">
        <v>701</v>
      </c>
      <c r="B804" s="47">
        <v>22.446999999999999</v>
      </c>
    </row>
    <row r="805" spans="1:2" ht="15.75" thickBot="1">
      <c r="A805" s="48" t="s">
        <v>2699</v>
      </c>
      <c r="B805" s="49">
        <v>22.436</v>
      </c>
    </row>
    <row r="806" spans="1:2" ht="15.75" thickBot="1">
      <c r="A806" s="46" t="s">
        <v>698</v>
      </c>
      <c r="B806" s="47">
        <v>22.427</v>
      </c>
    </row>
    <row r="807" spans="1:2" ht="15.75" thickBot="1">
      <c r="A807" s="48" t="s">
        <v>702</v>
      </c>
      <c r="B807" s="49">
        <v>22.379000000000001</v>
      </c>
    </row>
    <row r="808" spans="1:2" ht="15.75" thickBot="1">
      <c r="A808" s="46" t="s">
        <v>703</v>
      </c>
      <c r="B808" s="47">
        <v>22.355</v>
      </c>
    </row>
    <row r="809" spans="1:2" ht="15.75" thickBot="1">
      <c r="A809" s="48" t="s">
        <v>692</v>
      </c>
      <c r="B809" s="49">
        <v>22.344999999999999</v>
      </c>
    </row>
    <row r="810" spans="1:2" ht="15.75" thickBot="1">
      <c r="A810" s="46" t="s">
        <v>708</v>
      </c>
      <c r="B810" s="47">
        <v>22.344999999999999</v>
      </c>
    </row>
    <row r="811" spans="1:2" ht="15.75" thickBot="1">
      <c r="A811" s="48" t="s">
        <v>710</v>
      </c>
      <c r="B811" s="49">
        <v>22.335999999999999</v>
      </c>
    </row>
    <row r="812" spans="1:2" ht="15.75" thickBot="1">
      <c r="A812" s="46" t="s">
        <v>759</v>
      </c>
      <c r="B812" s="47">
        <v>22.318999999999999</v>
      </c>
    </row>
    <row r="813" spans="1:2" ht="15.75" thickBot="1">
      <c r="A813" s="48" t="s">
        <v>709</v>
      </c>
      <c r="B813" s="49">
        <v>22.312999999999999</v>
      </c>
    </row>
    <row r="814" spans="1:2" ht="15.75" thickBot="1">
      <c r="A814" s="46" t="s">
        <v>705</v>
      </c>
      <c r="B814" s="47">
        <v>22.308</v>
      </c>
    </row>
    <row r="815" spans="1:2" ht="15.75" thickBot="1">
      <c r="A815" s="48" t="s">
        <v>704</v>
      </c>
      <c r="B815" s="49">
        <v>22.303999999999998</v>
      </c>
    </row>
    <row r="816" spans="1:2" ht="15.75" thickBot="1">
      <c r="A816" s="46" t="s">
        <v>695</v>
      </c>
      <c r="B816" s="47">
        <v>22.195</v>
      </c>
    </row>
    <row r="817" spans="1:2" ht="15.75" thickBot="1">
      <c r="A817" s="48" t="s">
        <v>691</v>
      </c>
      <c r="B817" s="49">
        <v>22.173999999999999</v>
      </c>
    </row>
    <row r="818" spans="1:2" ht="15.75" thickBot="1">
      <c r="A818" s="46" t="s">
        <v>711</v>
      </c>
      <c r="B818" s="47">
        <v>22.138000000000002</v>
      </c>
    </row>
    <row r="819" spans="1:2" ht="15.75" thickBot="1">
      <c r="A819" s="48" t="s">
        <v>714</v>
      </c>
      <c r="B819" s="49">
        <v>22.126000000000001</v>
      </c>
    </row>
    <row r="820" spans="1:2" ht="15.75" thickBot="1">
      <c r="A820" s="46" t="s">
        <v>2700</v>
      </c>
      <c r="B820" s="47">
        <v>22.076000000000001</v>
      </c>
    </row>
    <row r="821" spans="1:2" ht="15.75" thickBot="1">
      <c r="A821" s="48" t="s">
        <v>715</v>
      </c>
      <c r="B821" s="49">
        <v>22.065999999999999</v>
      </c>
    </row>
    <row r="822" spans="1:2" ht="15.75" thickBot="1">
      <c r="A822" s="46" t="s">
        <v>716</v>
      </c>
      <c r="B822" s="47">
        <v>22.065999999999999</v>
      </c>
    </row>
    <row r="823" spans="1:2" ht="15.75" thickBot="1">
      <c r="A823" s="48" t="s">
        <v>2701</v>
      </c>
      <c r="B823" s="49">
        <v>22.041</v>
      </c>
    </row>
    <row r="824" spans="1:2" ht="15.75" thickBot="1">
      <c r="A824" s="46" t="s">
        <v>719</v>
      </c>
      <c r="B824" s="47">
        <v>22.039000000000001</v>
      </c>
    </row>
    <row r="825" spans="1:2" ht="15.75" thickBot="1">
      <c r="A825" s="48" t="s">
        <v>720</v>
      </c>
      <c r="B825" s="49">
        <v>22.018999999999998</v>
      </c>
    </row>
    <row r="826" spans="1:2" ht="15.75" thickBot="1">
      <c r="A826" s="46" t="s">
        <v>721</v>
      </c>
      <c r="B826" s="47">
        <v>21.986000000000001</v>
      </c>
    </row>
    <row r="827" spans="1:2" ht="15.75" thickBot="1">
      <c r="A827" s="48" t="s">
        <v>712</v>
      </c>
      <c r="B827" s="49">
        <v>21.946999999999999</v>
      </c>
    </row>
    <row r="828" spans="1:2" ht="15.75" thickBot="1">
      <c r="A828" s="46" t="s">
        <v>724</v>
      </c>
      <c r="B828" s="47">
        <v>21.904</v>
      </c>
    </row>
    <row r="829" spans="1:2" ht="15.75" thickBot="1">
      <c r="A829" s="48" t="s">
        <v>723</v>
      </c>
      <c r="B829" s="49">
        <v>21.901</v>
      </c>
    </row>
    <row r="830" spans="1:2" ht="15.75" thickBot="1">
      <c r="A830" s="46" t="s">
        <v>718</v>
      </c>
      <c r="B830" s="47">
        <v>21.893000000000001</v>
      </c>
    </row>
    <row r="831" spans="1:2" ht="15.75" thickBot="1">
      <c r="A831" s="48" t="s">
        <v>707</v>
      </c>
      <c r="B831" s="49">
        <v>21.879000000000001</v>
      </c>
    </row>
    <row r="832" spans="1:2" ht="15.75" thickBot="1">
      <c r="A832" s="46" t="s">
        <v>700</v>
      </c>
      <c r="B832" s="47">
        <v>21.878</v>
      </c>
    </row>
    <row r="833" spans="1:2" ht="15.75" thickBot="1">
      <c r="A833" s="48" t="s">
        <v>725</v>
      </c>
      <c r="B833" s="49">
        <v>21.875</v>
      </c>
    </row>
    <row r="834" spans="1:2" ht="15.75" thickBot="1">
      <c r="A834" s="46" t="s">
        <v>726</v>
      </c>
      <c r="B834" s="47">
        <v>21.856000000000002</v>
      </c>
    </row>
    <row r="835" spans="1:2" ht="15.75" thickBot="1">
      <c r="A835" s="48" t="s">
        <v>730</v>
      </c>
      <c r="B835" s="49">
        <v>21.838000000000001</v>
      </c>
    </row>
    <row r="836" spans="1:2" ht="15.75" thickBot="1">
      <c r="A836" s="46" t="s">
        <v>2535</v>
      </c>
      <c r="B836" s="47">
        <v>21.823</v>
      </c>
    </row>
    <row r="837" spans="1:2" ht="15.75" thickBot="1">
      <c r="A837" s="48" t="s">
        <v>713</v>
      </c>
      <c r="B837" s="49">
        <v>21.818999999999999</v>
      </c>
    </row>
    <row r="838" spans="1:2" ht="15.75" thickBot="1">
      <c r="A838" s="46" t="s">
        <v>728</v>
      </c>
      <c r="B838" s="47">
        <v>21.803999999999998</v>
      </c>
    </row>
    <row r="839" spans="1:2" ht="15.75" thickBot="1">
      <c r="A839" s="48" t="s">
        <v>731</v>
      </c>
      <c r="B839" s="49">
        <v>21.800999999999998</v>
      </c>
    </row>
    <row r="840" spans="1:2" ht="15.75" thickBot="1">
      <c r="A840" s="46" t="s">
        <v>825</v>
      </c>
      <c r="B840" s="47">
        <v>21.745000000000001</v>
      </c>
    </row>
    <row r="841" spans="1:2" ht="15.75" thickBot="1">
      <c r="A841" s="48" t="s">
        <v>729</v>
      </c>
      <c r="B841" s="49">
        <v>21.715</v>
      </c>
    </row>
    <row r="842" spans="1:2" ht="15.75" thickBot="1">
      <c r="A842" s="46" t="s">
        <v>727</v>
      </c>
      <c r="B842" s="47">
        <v>21.704999999999998</v>
      </c>
    </row>
    <row r="843" spans="1:2" ht="15.75" thickBot="1">
      <c r="A843" s="48" t="s">
        <v>732</v>
      </c>
      <c r="B843" s="49">
        <v>21.670999999999999</v>
      </c>
    </row>
    <row r="844" spans="1:2" ht="15.75" thickBot="1">
      <c r="A844" s="46" t="s">
        <v>742</v>
      </c>
      <c r="B844" s="47">
        <v>21.652999999999999</v>
      </c>
    </row>
    <row r="845" spans="1:2" ht="15.75" thickBot="1">
      <c r="A845" s="48" t="s">
        <v>722</v>
      </c>
      <c r="B845" s="49">
        <v>21.620999999999999</v>
      </c>
    </row>
    <row r="846" spans="1:2" ht="15.75" thickBot="1">
      <c r="A846" s="46" t="s">
        <v>734</v>
      </c>
      <c r="B846" s="47">
        <v>21.614999999999998</v>
      </c>
    </row>
    <row r="847" spans="1:2" ht="15.75" thickBot="1">
      <c r="A847" s="48" t="s">
        <v>744</v>
      </c>
      <c r="B847" s="49">
        <v>21.594000000000001</v>
      </c>
    </row>
    <row r="848" spans="1:2" ht="15.75" thickBot="1">
      <c r="A848" s="46" t="s">
        <v>736</v>
      </c>
      <c r="B848" s="47">
        <v>21.576000000000001</v>
      </c>
    </row>
    <row r="849" spans="1:2" ht="15.75" thickBot="1">
      <c r="A849" s="48" t="s">
        <v>717</v>
      </c>
      <c r="B849" s="49">
        <v>21.568999999999999</v>
      </c>
    </row>
    <row r="850" spans="1:2" ht="15.75" thickBot="1">
      <c r="A850" s="46" t="s">
        <v>741</v>
      </c>
      <c r="B850" s="47">
        <v>21.547999999999998</v>
      </c>
    </row>
    <row r="851" spans="1:2" ht="15.75" thickBot="1">
      <c r="A851" s="48" t="s">
        <v>745</v>
      </c>
      <c r="B851" s="49">
        <v>21.521000000000001</v>
      </c>
    </row>
    <row r="852" spans="1:2" ht="15.75" thickBot="1">
      <c r="A852" s="46" t="s">
        <v>2531</v>
      </c>
      <c r="B852" s="47">
        <v>21.478000000000002</v>
      </c>
    </row>
    <row r="853" spans="1:2" ht="15.75" thickBot="1">
      <c r="A853" s="48" t="s">
        <v>733</v>
      </c>
      <c r="B853" s="49">
        <v>21.468</v>
      </c>
    </row>
    <row r="854" spans="1:2" ht="15.75" thickBot="1">
      <c r="A854" s="46" t="s">
        <v>739</v>
      </c>
      <c r="B854" s="47">
        <v>21.452999999999999</v>
      </c>
    </row>
    <row r="855" spans="1:2" ht="15.75" thickBot="1">
      <c r="A855" s="48" t="s">
        <v>748</v>
      </c>
      <c r="B855" s="49">
        <v>21.433</v>
      </c>
    </row>
    <row r="856" spans="1:2" ht="15.75" thickBot="1">
      <c r="A856" s="46" t="s">
        <v>2702</v>
      </c>
      <c r="B856" s="47">
        <v>21.425999999999998</v>
      </c>
    </row>
    <row r="857" spans="1:2" ht="15.75" thickBot="1">
      <c r="A857" s="48" t="s">
        <v>740</v>
      </c>
      <c r="B857" s="49">
        <v>21.388999999999999</v>
      </c>
    </row>
    <row r="858" spans="1:2" ht="15.75" thickBot="1">
      <c r="A858" s="46" t="s">
        <v>751</v>
      </c>
      <c r="B858" s="47">
        <v>21.385000000000002</v>
      </c>
    </row>
    <row r="859" spans="1:2" ht="15.75" thickBot="1">
      <c r="A859" s="48" t="s">
        <v>752</v>
      </c>
      <c r="B859" s="49">
        <v>21.373999999999999</v>
      </c>
    </row>
    <row r="860" spans="1:2" ht="15.75" thickBot="1">
      <c r="A860" s="46" t="s">
        <v>747</v>
      </c>
      <c r="B860" s="47">
        <v>21.332999999999998</v>
      </c>
    </row>
    <row r="861" spans="1:2" ht="15.75" thickBot="1">
      <c r="A861" s="48" t="s">
        <v>753</v>
      </c>
      <c r="B861" s="49">
        <v>21.332000000000001</v>
      </c>
    </row>
    <row r="862" spans="1:2" ht="15.75" thickBot="1">
      <c r="A862" s="46" t="s">
        <v>757</v>
      </c>
      <c r="B862" s="47">
        <v>21.318000000000001</v>
      </c>
    </row>
    <row r="863" spans="1:2" ht="15.75" thickBot="1">
      <c r="A863" s="48" t="s">
        <v>743</v>
      </c>
      <c r="B863" s="49">
        <v>21.303999999999998</v>
      </c>
    </row>
    <row r="864" spans="1:2" ht="15.75" thickBot="1">
      <c r="A864" s="46" t="s">
        <v>755</v>
      </c>
      <c r="B864" s="47">
        <v>21.271000000000001</v>
      </c>
    </row>
    <row r="865" spans="1:2" ht="15.75" thickBot="1">
      <c r="A865" s="48" t="s">
        <v>2703</v>
      </c>
      <c r="B865" s="49">
        <v>21.265000000000001</v>
      </c>
    </row>
    <row r="866" spans="1:2" ht="15.75" thickBot="1">
      <c r="A866" s="46" t="s">
        <v>754</v>
      </c>
      <c r="B866" s="47">
        <v>21.254999999999999</v>
      </c>
    </row>
    <row r="867" spans="1:2" ht="15.75" thickBot="1">
      <c r="A867" s="48" t="s">
        <v>746</v>
      </c>
      <c r="B867" s="49">
        <v>21.253</v>
      </c>
    </row>
    <row r="868" spans="1:2" ht="15.75" thickBot="1">
      <c r="A868" s="46" t="s">
        <v>764</v>
      </c>
      <c r="B868" s="47">
        <v>21.231000000000002</v>
      </c>
    </row>
    <row r="869" spans="1:2" ht="15.75" thickBot="1">
      <c r="A869" s="48" t="s">
        <v>758</v>
      </c>
      <c r="B869" s="49">
        <v>21.166</v>
      </c>
    </row>
    <row r="870" spans="1:2" ht="15.75" thickBot="1">
      <c r="A870" s="46" t="s">
        <v>761</v>
      </c>
      <c r="B870" s="47">
        <v>21.161999999999999</v>
      </c>
    </row>
    <row r="871" spans="1:2" ht="15.75" thickBot="1">
      <c r="A871" s="48" t="s">
        <v>706</v>
      </c>
      <c r="B871" s="49">
        <v>21.152999999999999</v>
      </c>
    </row>
    <row r="872" spans="1:2" ht="15.75" thickBot="1">
      <c r="A872" s="46" t="s">
        <v>790</v>
      </c>
      <c r="B872" s="47">
        <v>21.146999999999998</v>
      </c>
    </row>
    <row r="873" spans="1:2" ht="15.75" thickBot="1">
      <c r="A873" s="48" t="s">
        <v>756</v>
      </c>
      <c r="B873" s="49">
        <v>21.106999999999999</v>
      </c>
    </row>
    <row r="874" spans="1:2" ht="15.75" thickBot="1">
      <c r="A874" s="46" t="s">
        <v>784</v>
      </c>
      <c r="B874" s="47">
        <v>21.085000000000001</v>
      </c>
    </row>
    <row r="875" spans="1:2" ht="15.75" thickBot="1">
      <c r="A875" s="48" t="s">
        <v>763</v>
      </c>
      <c r="B875" s="49">
        <v>21.085000000000001</v>
      </c>
    </row>
    <row r="876" spans="1:2" ht="15.75" thickBot="1">
      <c r="A876" s="46" t="s">
        <v>760</v>
      </c>
      <c r="B876" s="47">
        <v>21.056999999999999</v>
      </c>
    </row>
    <row r="877" spans="1:2" ht="15.75" thickBot="1">
      <c r="A877" s="48" t="s">
        <v>762</v>
      </c>
      <c r="B877" s="49">
        <v>21.041</v>
      </c>
    </row>
    <row r="878" spans="1:2" ht="15.75" thickBot="1">
      <c r="A878" s="46" t="s">
        <v>765</v>
      </c>
      <c r="B878" s="47">
        <v>21.007999999999999</v>
      </c>
    </row>
    <row r="879" spans="1:2" ht="15.75" thickBot="1">
      <c r="A879" s="48" t="s">
        <v>766</v>
      </c>
      <c r="B879" s="49">
        <v>20.972999999999999</v>
      </c>
    </row>
    <row r="880" spans="1:2" ht="15.75" thickBot="1">
      <c r="A880" s="46" t="s">
        <v>749</v>
      </c>
      <c r="B880" s="47">
        <v>20.946999999999999</v>
      </c>
    </row>
    <row r="881" spans="1:2" ht="15.75" thickBot="1">
      <c r="A881" s="48" t="s">
        <v>770</v>
      </c>
      <c r="B881" s="49">
        <v>20.914999999999999</v>
      </c>
    </row>
    <row r="882" spans="1:2" ht="15.75" thickBot="1">
      <c r="A882" s="46" t="s">
        <v>769</v>
      </c>
      <c r="B882" s="47">
        <v>20.904</v>
      </c>
    </row>
    <row r="883" spans="1:2" ht="15.75" thickBot="1">
      <c r="A883" s="48" t="s">
        <v>771</v>
      </c>
      <c r="B883" s="49">
        <v>20.863</v>
      </c>
    </row>
    <row r="884" spans="1:2" ht="15.75" thickBot="1">
      <c r="A884" s="46" t="s">
        <v>773</v>
      </c>
      <c r="B884" s="47">
        <v>20.843</v>
      </c>
    </row>
    <row r="885" spans="1:2" ht="15.75" thickBot="1">
      <c r="A885" s="48" t="s">
        <v>772</v>
      </c>
      <c r="B885" s="49">
        <v>20.83</v>
      </c>
    </row>
    <row r="886" spans="1:2" ht="15.75" thickBot="1">
      <c r="A886" s="46" t="s">
        <v>780</v>
      </c>
      <c r="B886" s="47">
        <v>20.82</v>
      </c>
    </row>
    <row r="887" spans="1:2" ht="15.75" thickBot="1">
      <c r="A887" s="48" t="s">
        <v>775</v>
      </c>
      <c r="B887" s="49">
        <v>20.795999999999999</v>
      </c>
    </row>
    <row r="888" spans="1:2" ht="15.75" thickBot="1">
      <c r="A888" s="46" t="s">
        <v>750</v>
      </c>
      <c r="B888" s="47">
        <v>20.795999999999999</v>
      </c>
    </row>
    <row r="889" spans="1:2" ht="15.75" thickBot="1">
      <c r="A889" s="48" t="s">
        <v>776</v>
      </c>
      <c r="B889" s="49">
        <v>20.795000000000002</v>
      </c>
    </row>
    <row r="890" spans="1:2" ht="15.75" thickBot="1">
      <c r="A890" s="46" t="s">
        <v>738</v>
      </c>
      <c r="B890" s="47">
        <v>20.709</v>
      </c>
    </row>
    <row r="891" spans="1:2" ht="15.75" thickBot="1">
      <c r="A891" s="48" t="s">
        <v>782</v>
      </c>
      <c r="B891" s="49">
        <v>20.699000000000002</v>
      </c>
    </row>
    <row r="892" spans="1:2" ht="15.75" thickBot="1">
      <c r="A892" s="46" t="s">
        <v>777</v>
      </c>
      <c r="B892" s="47">
        <v>20.666</v>
      </c>
    </row>
    <row r="893" spans="1:2" ht="15.75" thickBot="1">
      <c r="A893" s="48" t="s">
        <v>785</v>
      </c>
      <c r="B893" s="49">
        <v>20.649000000000001</v>
      </c>
    </row>
    <row r="894" spans="1:2" ht="15.75" thickBot="1">
      <c r="A894" s="46" t="s">
        <v>786</v>
      </c>
      <c r="B894" s="47">
        <v>20.626000000000001</v>
      </c>
    </row>
    <row r="895" spans="1:2" ht="15.75" thickBot="1">
      <c r="A895" s="48" t="s">
        <v>787</v>
      </c>
      <c r="B895" s="49">
        <v>20.613</v>
      </c>
    </row>
    <row r="896" spans="1:2" ht="15.75" thickBot="1">
      <c r="A896" s="46" t="s">
        <v>791</v>
      </c>
      <c r="B896" s="47">
        <v>20.587</v>
      </c>
    </row>
    <row r="897" spans="1:2" ht="15.75" thickBot="1">
      <c r="A897" s="48" t="s">
        <v>783</v>
      </c>
      <c r="B897" s="49">
        <v>20.581</v>
      </c>
    </row>
    <row r="898" spans="1:2" ht="15.75" thickBot="1">
      <c r="A898" s="46" t="s">
        <v>781</v>
      </c>
      <c r="B898" s="47">
        <v>20.564</v>
      </c>
    </row>
    <row r="899" spans="1:2" ht="15.75" thickBot="1">
      <c r="A899" s="48" t="s">
        <v>767</v>
      </c>
      <c r="B899" s="49">
        <v>20.556999999999999</v>
      </c>
    </row>
    <row r="900" spans="1:2" ht="15.75" thickBot="1">
      <c r="A900" s="46" t="s">
        <v>2533</v>
      </c>
      <c r="B900" s="47">
        <v>20.556000000000001</v>
      </c>
    </row>
    <row r="901" spans="1:2" ht="15.75" thickBot="1">
      <c r="A901" s="48" t="s">
        <v>797</v>
      </c>
      <c r="B901" s="49">
        <v>20.556000000000001</v>
      </c>
    </row>
    <row r="902" spans="1:2" ht="15.75" thickBot="1">
      <c r="A902" s="46" t="s">
        <v>778</v>
      </c>
      <c r="B902" s="47">
        <v>20.542000000000002</v>
      </c>
    </row>
    <row r="903" spans="1:2" ht="15.75" thickBot="1">
      <c r="A903" s="48" t="s">
        <v>794</v>
      </c>
      <c r="B903" s="49">
        <v>20.481999999999999</v>
      </c>
    </row>
    <row r="904" spans="1:2" ht="15.75" thickBot="1">
      <c r="A904" s="46" t="s">
        <v>788</v>
      </c>
      <c r="B904" s="47">
        <v>20.457999999999998</v>
      </c>
    </row>
    <row r="905" spans="1:2" ht="15.75" thickBot="1">
      <c r="A905" s="48" t="s">
        <v>793</v>
      </c>
      <c r="B905" s="49">
        <v>20.434999999999999</v>
      </c>
    </row>
    <row r="906" spans="1:2" ht="15.75" thickBot="1">
      <c r="A906" s="46" t="s">
        <v>823</v>
      </c>
      <c r="B906" s="47">
        <v>20.428999999999998</v>
      </c>
    </row>
    <row r="907" spans="1:2" ht="15.75" thickBot="1">
      <c r="A907" s="48" t="s">
        <v>768</v>
      </c>
      <c r="B907" s="49">
        <v>20.428000000000001</v>
      </c>
    </row>
    <row r="908" spans="1:2" ht="15.75" thickBot="1">
      <c r="A908" s="46" t="s">
        <v>2534</v>
      </c>
      <c r="B908" s="47">
        <v>20.411000000000001</v>
      </c>
    </row>
    <row r="909" spans="1:2" ht="15.75" thickBot="1">
      <c r="A909" s="48" t="s">
        <v>798</v>
      </c>
      <c r="B909" s="49">
        <v>20.411000000000001</v>
      </c>
    </row>
    <row r="910" spans="1:2" ht="15.75" thickBot="1">
      <c r="A910" s="46" t="s">
        <v>2532</v>
      </c>
      <c r="B910" s="47">
        <v>20.379000000000001</v>
      </c>
    </row>
    <row r="911" spans="1:2" ht="15.75" thickBot="1">
      <c r="A911" s="48" t="s">
        <v>799</v>
      </c>
      <c r="B911" s="49">
        <v>20.367000000000001</v>
      </c>
    </row>
    <row r="912" spans="1:2" ht="15.75" thickBot="1">
      <c r="A912" s="46" t="s">
        <v>789</v>
      </c>
      <c r="B912" s="47">
        <v>20.32</v>
      </c>
    </row>
    <row r="913" spans="1:2" ht="15.75" thickBot="1">
      <c r="A913" s="48" t="s">
        <v>801</v>
      </c>
      <c r="B913" s="49">
        <v>20.318999999999999</v>
      </c>
    </row>
    <row r="914" spans="1:2" ht="15.75" thickBot="1">
      <c r="A914" s="46" t="s">
        <v>802</v>
      </c>
      <c r="B914" s="47">
        <v>20.294</v>
      </c>
    </row>
    <row r="915" spans="1:2" ht="15.75" thickBot="1">
      <c r="A915" s="48" t="s">
        <v>803</v>
      </c>
      <c r="B915" s="49">
        <v>20.279</v>
      </c>
    </row>
    <row r="916" spans="1:2" ht="15.75" thickBot="1">
      <c r="A916" s="46" t="s">
        <v>774</v>
      </c>
      <c r="B916" s="47">
        <v>20.27</v>
      </c>
    </row>
    <row r="917" spans="1:2" ht="15.75" thickBot="1">
      <c r="A917" s="48" t="s">
        <v>858</v>
      </c>
      <c r="B917" s="49">
        <v>20.25</v>
      </c>
    </row>
    <row r="918" spans="1:2" ht="15.75" thickBot="1">
      <c r="A918" s="46" t="s">
        <v>804</v>
      </c>
      <c r="B918" s="47">
        <v>20.233000000000001</v>
      </c>
    </row>
    <row r="919" spans="1:2" ht="15.75" thickBot="1">
      <c r="A919" s="48" t="s">
        <v>893</v>
      </c>
      <c r="B919" s="49">
        <v>20.202999999999999</v>
      </c>
    </row>
    <row r="920" spans="1:2" ht="15.75" thickBot="1">
      <c r="A920" s="46" t="s">
        <v>796</v>
      </c>
      <c r="B920" s="47">
        <v>20.184999999999999</v>
      </c>
    </row>
    <row r="921" spans="1:2" ht="15.75" thickBot="1">
      <c r="A921" s="48" t="s">
        <v>800</v>
      </c>
      <c r="B921" s="49">
        <v>20.138999999999999</v>
      </c>
    </row>
    <row r="922" spans="1:2" ht="15.75" thickBot="1">
      <c r="A922" s="46" t="s">
        <v>805</v>
      </c>
      <c r="B922" s="47">
        <v>20.138000000000002</v>
      </c>
    </row>
    <row r="923" spans="1:2" ht="15.75" thickBot="1">
      <c r="A923" s="48" t="s">
        <v>812</v>
      </c>
      <c r="B923" s="49">
        <v>20.114000000000001</v>
      </c>
    </row>
    <row r="924" spans="1:2" ht="15.75" thickBot="1">
      <c r="A924" s="46" t="s">
        <v>2704</v>
      </c>
      <c r="B924" s="47">
        <v>20.087</v>
      </c>
    </row>
    <row r="925" spans="1:2" ht="15.75" thickBot="1">
      <c r="A925" s="48" t="s">
        <v>809</v>
      </c>
      <c r="B925" s="49">
        <v>20.071000000000002</v>
      </c>
    </row>
    <row r="926" spans="1:2" ht="15.75" thickBot="1">
      <c r="A926" s="46" t="s">
        <v>807</v>
      </c>
      <c r="B926" s="47">
        <v>20.061</v>
      </c>
    </row>
    <row r="927" spans="1:2" ht="15.75" thickBot="1">
      <c r="A927" s="48" t="s">
        <v>2536</v>
      </c>
      <c r="B927" s="49">
        <v>20.059999999999999</v>
      </c>
    </row>
    <row r="928" spans="1:2" ht="15.75" thickBot="1">
      <c r="A928" s="46" t="s">
        <v>979</v>
      </c>
      <c r="B928" s="47">
        <v>20.041</v>
      </c>
    </row>
    <row r="929" spans="1:2" ht="15.75" thickBot="1">
      <c r="A929" s="48" t="s">
        <v>810</v>
      </c>
      <c r="B929" s="49">
        <v>20</v>
      </c>
    </row>
    <row r="930" spans="1:2" ht="15.75" thickBot="1">
      <c r="A930" s="46" t="s">
        <v>813</v>
      </c>
      <c r="B930" s="47">
        <v>19.992999999999999</v>
      </c>
    </row>
    <row r="931" spans="1:2" ht="15.75" thickBot="1">
      <c r="A931" s="48" t="s">
        <v>814</v>
      </c>
      <c r="B931" s="49">
        <v>19.981000000000002</v>
      </c>
    </row>
    <row r="932" spans="1:2" ht="15.75" thickBot="1">
      <c r="A932" s="46" t="s">
        <v>817</v>
      </c>
      <c r="B932" s="47">
        <v>19.95</v>
      </c>
    </row>
    <row r="933" spans="1:2" ht="15.75" thickBot="1">
      <c r="A933" s="48" t="s">
        <v>815</v>
      </c>
      <c r="B933" s="49">
        <v>19.905000000000001</v>
      </c>
    </row>
    <row r="934" spans="1:2" ht="15.75" thickBot="1">
      <c r="A934" s="46" t="s">
        <v>820</v>
      </c>
      <c r="B934" s="47">
        <v>19.893000000000001</v>
      </c>
    </row>
    <row r="935" spans="1:2" ht="15.75" thickBot="1">
      <c r="A935" s="48" t="s">
        <v>818</v>
      </c>
      <c r="B935" s="49">
        <v>19.844999999999999</v>
      </c>
    </row>
    <row r="936" spans="1:2" ht="15.75" thickBot="1">
      <c r="A936" s="46" t="s">
        <v>822</v>
      </c>
      <c r="B936" s="47">
        <v>19.831</v>
      </c>
    </row>
    <row r="937" spans="1:2" ht="15.75" thickBot="1">
      <c r="A937" s="48" t="s">
        <v>821</v>
      </c>
      <c r="B937" s="49">
        <v>19.821000000000002</v>
      </c>
    </row>
    <row r="938" spans="1:2" ht="15.75" thickBot="1">
      <c r="A938" s="46" t="s">
        <v>816</v>
      </c>
      <c r="B938" s="47">
        <v>19.788</v>
      </c>
    </row>
    <row r="939" spans="1:2" ht="15.75" thickBot="1">
      <c r="A939" s="48" t="s">
        <v>792</v>
      </c>
      <c r="B939" s="49">
        <v>19.786000000000001</v>
      </c>
    </row>
    <row r="940" spans="1:2" ht="15.75" thickBot="1">
      <c r="A940" s="46" t="s">
        <v>824</v>
      </c>
      <c r="B940" s="47">
        <v>19.754999999999999</v>
      </c>
    </row>
    <row r="941" spans="1:2" ht="15.75" thickBot="1">
      <c r="A941" s="48" t="s">
        <v>826</v>
      </c>
      <c r="B941" s="49">
        <v>19.719000000000001</v>
      </c>
    </row>
    <row r="942" spans="1:2" ht="15.75" thickBot="1">
      <c r="A942" s="46" t="s">
        <v>827</v>
      </c>
      <c r="B942" s="47">
        <v>19.68</v>
      </c>
    </row>
    <row r="943" spans="1:2" ht="15.75" thickBot="1">
      <c r="A943" s="48" t="s">
        <v>828</v>
      </c>
      <c r="B943" s="49">
        <v>19.652000000000001</v>
      </c>
    </row>
    <row r="944" spans="1:2" ht="15.75" thickBot="1">
      <c r="A944" s="46" t="s">
        <v>829</v>
      </c>
      <c r="B944" s="47">
        <v>19.626999999999999</v>
      </c>
    </row>
    <row r="945" spans="1:2" ht="15.75" thickBot="1">
      <c r="A945" s="48" t="s">
        <v>831</v>
      </c>
      <c r="B945" s="49">
        <v>19.613</v>
      </c>
    </row>
    <row r="946" spans="1:2" ht="15.75" thickBot="1">
      <c r="A946" s="46" t="s">
        <v>2705</v>
      </c>
      <c r="B946" s="47">
        <v>19.591999999999999</v>
      </c>
    </row>
    <row r="947" spans="1:2" ht="15.75" thickBot="1">
      <c r="A947" s="48" t="s">
        <v>830</v>
      </c>
      <c r="B947" s="49">
        <v>19.574999999999999</v>
      </c>
    </row>
    <row r="948" spans="1:2" ht="15.75" thickBot="1">
      <c r="A948" s="50" t="s">
        <v>834</v>
      </c>
      <c r="B948" s="51">
        <v>19.545000000000002</v>
      </c>
    </row>
    <row r="949" spans="1:2" ht="15.75" thickBot="1">
      <c r="A949" s="48" t="s">
        <v>866</v>
      </c>
      <c r="B949" s="49">
        <v>19.533999999999999</v>
      </c>
    </row>
    <row r="950" spans="1:2" ht="15.75" thickBot="1">
      <c r="A950" s="46" t="s">
        <v>836</v>
      </c>
      <c r="B950" s="47">
        <v>19.532</v>
      </c>
    </row>
    <row r="951" spans="1:2" ht="15.75" thickBot="1">
      <c r="A951" s="48" t="s">
        <v>837</v>
      </c>
      <c r="B951" s="49">
        <v>19.492999999999999</v>
      </c>
    </row>
    <row r="952" spans="1:2" ht="15.75" thickBot="1">
      <c r="A952" s="46" t="s">
        <v>833</v>
      </c>
      <c r="B952" s="47">
        <v>19.48</v>
      </c>
    </row>
    <row r="953" spans="1:2" ht="15.75" thickBot="1">
      <c r="A953" s="48" t="s">
        <v>832</v>
      </c>
      <c r="B953" s="49">
        <v>19.456</v>
      </c>
    </row>
    <row r="954" spans="1:2" ht="15.75" thickBot="1">
      <c r="A954" s="46" t="s">
        <v>841</v>
      </c>
      <c r="B954" s="47">
        <v>19.448</v>
      </c>
    </row>
    <row r="955" spans="1:2" ht="15.75" thickBot="1">
      <c r="A955" s="48" t="s">
        <v>838</v>
      </c>
      <c r="B955" s="49">
        <v>19.434000000000001</v>
      </c>
    </row>
    <row r="956" spans="1:2" ht="15.75" thickBot="1">
      <c r="A956" s="46" t="s">
        <v>843</v>
      </c>
      <c r="B956" s="47">
        <v>19.411000000000001</v>
      </c>
    </row>
    <row r="957" spans="1:2" ht="15.75" thickBot="1">
      <c r="A957" s="48" t="s">
        <v>842</v>
      </c>
      <c r="B957" s="49">
        <v>19.385999999999999</v>
      </c>
    </row>
    <row r="958" spans="1:2" ht="15.75" thickBot="1">
      <c r="A958" s="46" t="s">
        <v>890</v>
      </c>
      <c r="B958" s="47">
        <v>19.376999999999999</v>
      </c>
    </row>
    <row r="959" spans="1:2" ht="15.75" thickBot="1">
      <c r="A959" s="48" t="s">
        <v>840</v>
      </c>
      <c r="B959" s="49">
        <v>19.376000000000001</v>
      </c>
    </row>
    <row r="960" spans="1:2" ht="15.75" thickBot="1">
      <c r="A960" s="46" t="s">
        <v>848</v>
      </c>
      <c r="B960" s="47">
        <v>19.364999999999998</v>
      </c>
    </row>
    <row r="961" spans="1:2" ht="15.75" thickBot="1">
      <c r="A961" s="48" t="s">
        <v>844</v>
      </c>
      <c r="B961" s="49">
        <v>19.364999999999998</v>
      </c>
    </row>
    <row r="962" spans="1:2" ht="15.75" thickBot="1">
      <c r="A962" s="46" t="s">
        <v>2706</v>
      </c>
      <c r="B962" s="47">
        <v>19.315999999999999</v>
      </c>
    </row>
    <row r="963" spans="1:2" ht="15.75" thickBot="1">
      <c r="A963" s="48" t="s">
        <v>2707</v>
      </c>
      <c r="B963" s="49">
        <v>19.315999999999999</v>
      </c>
    </row>
    <row r="964" spans="1:2" ht="15.75" thickBot="1">
      <c r="A964" s="46" t="s">
        <v>849</v>
      </c>
      <c r="B964" s="47">
        <v>19.213000000000001</v>
      </c>
    </row>
    <row r="965" spans="1:2" ht="15.75" thickBot="1">
      <c r="A965" s="48" t="s">
        <v>808</v>
      </c>
      <c r="B965" s="49">
        <v>19.213000000000001</v>
      </c>
    </row>
    <row r="966" spans="1:2" ht="15.75" thickBot="1">
      <c r="A966" s="46" t="s">
        <v>779</v>
      </c>
      <c r="B966" s="47">
        <v>19.175999999999998</v>
      </c>
    </row>
    <row r="967" spans="1:2" ht="15.75" thickBot="1">
      <c r="A967" s="48" t="s">
        <v>847</v>
      </c>
      <c r="B967" s="49">
        <v>19.155000000000001</v>
      </c>
    </row>
    <row r="968" spans="1:2" ht="15.75" thickBot="1">
      <c r="A968" s="46" t="s">
        <v>845</v>
      </c>
      <c r="B968" s="47">
        <v>19.117999999999999</v>
      </c>
    </row>
    <row r="969" spans="1:2" ht="15.75" thickBot="1">
      <c r="A969" s="48" t="s">
        <v>850</v>
      </c>
      <c r="B969" s="49">
        <v>19.102</v>
      </c>
    </row>
    <row r="970" spans="1:2" ht="15.75" thickBot="1">
      <c r="A970" s="46" t="s">
        <v>851</v>
      </c>
      <c r="B970" s="47">
        <v>19.100000000000001</v>
      </c>
    </row>
    <row r="971" spans="1:2" ht="15.75" thickBot="1">
      <c r="A971" s="48" t="s">
        <v>853</v>
      </c>
      <c r="B971" s="49">
        <v>19.094000000000001</v>
      </c>
    </row>
    <row r="972" spans="1:2" ht="15.75" thickBot="1">
      <c r="A972" s="46" t="s">
        <v>835</v>
      </c>
      <c r="B972" s="47">
        <v>19.074000000000002</v>
      </c>
    </row>
    <row r="973" spans="1:2" ht="15.75" thickBot="1">
      <c r="A973" s="48" t="s">
        <v>856</v>
      </c>
      <c r="B973" s="49">
        <v>19.027999999999999</v>
      </c>
    </row>
    <row r="974" spans="1:2" ht="15.75" thickBot="1">
      <c r="A974" s="46" t="s">
        <v>857</v>
      </c>
      <c r="B974" s="47">
        <v>19.015000000000001</v>
      </c>
    </row>
    <row r="975" spans="1:2" ht="15.75" thickBot="1">
      <c r="A975" s="48" t="s">
        <v>852</v>
      </c>
      <c r="B975" s="49">
        <v>19.001000000000001</v>
      </c>
    </row>
    <row r="976" spans="1:2" ht="15.75" thickBot="1">
      <c r="A976" s="46" t="s">
        <v>859</v>
      </c>
      <c r="B976" s="47">
        <v>18.98</v>
      </c>
    </row>
    <row r="977" spans="1:2" ht="15.75" thickBot="1">
      <c r="A977" s="48" t="s">
        <v>860</v>
      </c>
      <c r="B977" s="49">
        <v>18.978000000000002</v>
      </c>
    </row>
    <row r="978" spans="1:2" ht="15.75" thickBot="1">
      <c r="A978" s="46" t="s">
        <v>868</v>
      </c>
      <c r="B978" s="47">
        <v>18.975000000000001</v>
      </c>
    </row>
    <row r="979" spans="1:2" ht="15.75" thickBot="1">
      <c r="A979" s="48" t="s">
        <v>861</v>
      </c>
      <c r="B979" s="49">
        <v>18.968</v>
      </c>
    </row>
    <row r="980" spans="1:2" ht="15.75" thickBot="1">
      <c r="A980" s="46" t="s">
        <v>862</v>
      </c>
      <c r="B980" s="47">
        <v>18.911999999999999</v>
      </c>
    </row>
    <row r="981" spans="1:2" ht="15.75" thickBot="1">
      <c r="A981" s="48" t="s">
        <v>869</v>
      </c>
      <c r="B981" s="49">
        <v>18.899000000000001</v>
      </c>
    </row>
    <row r="982" spans="1:2" ht="15.75" thickBot="1">
      <c r="A982" s="46" t="s">
        <v>2708</v>
      </c>
      <c r="B982" s="47">
        <v>18.895</v>
      </c>
    </row>
    <row r="983" spans="1:2" ht="15.75" thickBot="1">
      <c r="A983" s="48" t="s">
        <v>811</v>
      </c>
      <c r="B983" s="49">
        <v>18.870999999999999</v>
      </c>
    </row>
    <row r="984" spans="1:2" ht="15.75" thickBot="1">
      <c r="A984" s="46" t="s">
        <v>865</v>
      </c>
      <c r="B984" s="47">
        <v>18.859000000000002</v>
      </c>
    </row>
    <row r="985" spans="1:2" ht="15.75" thickBot="1">
      <c r="A985" s="48" t="s">
        <v>871</v>
      </c>
      <c r="B985" s="49">
        <v>18.831</v>
      </c>
    </row>
    <row r="986" spans="1:2" ht="15.75" thickBot="1">
      <c r="A986" s="46" t="s">
        <v>872</v>
      </c>
      <c r="B986" s="47">
        <v>18.823</v>
      </c>
    </row>
    <row r="987" spans="1:2" ht="15.75" thickBot="1">
      <c r="A987" s="48" t="s">
        <v>870</v>
      </c>
      <c r="B987" s="49">
        <v>18.812000000000001</v>
      </c>
    </row>
    <row r="988" spans="1:2" ht="15.75" thickBot="1">
      <c r="A988" s="46" t="s">
        <v>854</v>
      </c>
      <c r="B988" s="47">
        <v>18.794</v>
      </c>
    </row>
    <row r="989" spans="1:2" ht="15.75" thickBot="1">
      <c r="A989" s="48" t="s">
        <v>873</v>
      </c>
      <c r="B989" s="49">
        <v>18.786000000000001</v>
      </c>
    </row>
    <row r="990" spans="1:2" ht="15.75" thickBot="1">
      <c r="A990" s="46" t="s">
        <v>839</v>
      </c>
      <c r="B990" s="47">
        <v>18.768999999999998</v>
      </c>
    </row>
    <row r="991" spans="1:2" ht="15.75" thickBot="1">
      <c r="A991" s="48" t="s">
        <v>884</v>
      </c>
      <c r="B991" s="49">
        <v>18.757000000000001</v>
      </c>
    </row>
    <row r="992" spans="1:2" ht="15.75" thickBot="1">
      <c r="A992" s="46" t="s">
        <v>855</v>
      </c>
      <c r="B992" s="47">
        <v>18.745999999999999</v>
      </c>
    </row>
    <row r="993" spans="1:2" ht="15.75" thickBot="1">
      <c r="A993" s="48" t="s">
        <v>875</v>
      </c>
      <c r="B993" s="49">
        <v>18.734999999999999</v>
      </c>
    </row>
    <row r="994" spans="1:2" ht="15.75" thickBot="1">
      <c r="A994" s="46" t="s">
        <v>867</v>
      </c>
      <c r="B994" s="47">
        <v>18.692</v>
      </c>
    </row>
    <row r="995" spans="1:2" ht="15.75" thickBot="1">
      <c r="A995" s="48" t="s">
        <v>864</v>
      </c>
      <c r="B995" s="49">
        <v>18.661000000000001</v>
      </c>
    </row>
    <row r="996" spans="1:2" ht="15.75" thickBot="1">
      <c r="A996" s="46" t="s">
        <v>877</v>
      </c>
      <c r="B996" s="47">
        <v>18.649000000000001</v>
      </c>
    </row>
    <row r="997" spans="1:2" ht="15.75" thickBot="1">
      <c r="A997" s="48" t="s">
        <v>878</v>
      </c>
      <c r="B997" s="49">
        <v>18.635000000000002</v>
      </c>
    </row>
    <row r="998" spans="1:2" ht="15.75" thickBot="1">
      <c r="A998" s="46" t="s">
        <v>876</v>
      </c>
      <c r="B998" s="47">
        <v>18.617999999999999</v>
      </c>
    </row>
    <row r="999" spans="1:2" ht="15.75" thickBot="1">
      <c r="A999" s="48" t="s">
        <v>882</v>
      </c>
      <c r="B999" s="49">
        <v>18.553000000000001</v>
      </c>
    </row>
    <row r="1000" spans="1:2" ht="15.75" thickBot="1">
      <c r="A1000" s="46" t="s">
        <v>879</v>
      </c>
      <c r="B1000" s="47">
        <v>18.548999999999999</v>
      </c>
    </row>
    <row r="1001" spans="1:2" ht="15.75" thickBot="1">
      <c r="A1001" s="48" t="s">
        <v>881</v>
      </c>
      <c r="B1001" s="49">
        <v>18.498999999999999</v>
      </c>
    </row>
    <row r="1002" spans="1:2" ht="15.75" thickBot="1">
      <c r="A1002" s="46" t="s">
        <v>889</v>
      </c>
      <c r="B1002" s="47">
        <v>18.491</v>
      </c>
    </row>
    <row r="1003" spans="1:2" ht="15.75" thickBot="1">
      <c r="A1003" s="48" t="s">
        <v>863</v>
      </c>
      <c r="B1003" s="49">
        <v>18.452000000000002</v>
      </c>
    </row>
    <row r="1004" spans="1:2" ht="15.75" thickBot="1">
      <c r="A1004" s="46" t="s">
        <v>846</v>
      </c>
      <c r="B1004" s="47">
        <v>18.440999999999999</v>
      </c>
    </row>
    <row r="1005" spans="1:2" ht="15.75" thickBot="1">
      <c r="A1005" s="48" t="s">
        <v>887</v>
      </c>
      <c r="B1005" s="49">
        <v>18.431000000000001</v>
      </c>
    </row>
    <row r="1006" spans="1:2" ht="15.75" thickBot="1">
      <c r="A1006" s="46" t="s">
        <v>888</v>
      </c>
      <c r="B1006" s="47">
        <v>18.408999999999999</v>
      </c>
    </row>
    <row r="1007" spans="1:2" ht="15.75" thickBot="1">
      <c r="A1007" s="48" t="s">
        <v>900</v>
      </c>
      <c r="B1007" s="49">
        <v>18.382000000000001</v>
      </c>
    </row>
    <row r="1008" spans="1:2" ht="15.75" thickBot="1">
      <c r="A1008" s="46" t="s">
        <v>880</v>
      </c>
      <c r="B1008" s="47">
        <v>18.379000000000001</v>
      </c>
    </row>
    <row r="1009" spans="1:2" ht="15.75" thickBot="1">
      <c r="A1009" s="48" t="s">
        <v>885</v>
      </c>
      <c r="B1009" s="49">
        <v>18.376999999999999</v>
      </c>
    </row>
    <row r="1010" spans="1:2" ht="15.75" thickBot="1">
      <c r="A1010" s="46" t="s">
        <v>886</v>
      </c>
      <c r="B1010" s="47">
        <v>18.367000000000001</v>
      </c>
    </row>
    <row r="1011" spans="1:2" ht="15.75" thickBot="1">
      <c r="A1011" s="48" t="s">
        <v>883</v>
      </c>
      <c r="B1011" s="49">
        <v>18.366</v>
      </c>
    </row>
    <row r="1012" spans="1:2" ht="15.75" thickBot="1">
      <c r="A1012" s="46" t="s">
        <v>894</v>
      </c>
      <c r="B1012" s="47">
        <v>18.341999999999999</v>
      </c>
    </row>
    <row r="1013" spans="1:2" ht="15.75" thickBot="1">
      <c r="A1013" s="48" t="s">
        <v>892</v>
      </c>
      <c r="B1013" s="49">
        <v>18.306999999999999</v>
      </c>
    </row>
    <row r="1014" spans="1:2" ht="15.75" thickBot="1">
      <c r="A1014" s="46" t="s">
        <v>891</v>
      </c>
      <c r="B1014" s="47">
        <v>18.291</v>
      </c>
    </row>
    <row r="1015" spans="1:2" ht="15.75" thickBot="1">
      <c r="A1015" s="48" t="s">
        <v>895</v>
      </c>
      <c r="B1015" s="49">
        <v>18.283999999999999</v>
      </c>
    </row>
    <row r="1016" spans="1:2" ht="15.75" thickBot="1">
      <c r="A1016" s="46" t="s">
        <v>897</v>
      </c>
      <c r="B1016" s="47">
        <v>18.25</v>
      </c>
    </row>
    <row r="1017" spans="1:2" ht="15.75" thickBot="1">
      <c r="A1017" s="48" t="s">
        <v>898</v>
      </c>
      <c r="B1017" s="49">
        <v>18.244</v>
      </c>
    </row>
    <row r="1018" spans="1:2" ht="15.75" thickBot="1">
      <c r="A1018" s="46" t="s">
        <v>899</v>
      </c>
      <c r="B1018" s="47">
        <v>18.209</v>
      </c>
    </row>
    <row r="1019" spans="1:2" ht="15.75" thickBot="1">
      <c r="A1019" s="48" t="s">
        <v>904</v>
      </c>
      <c r="B1019" s="49">
        <v>18.175999999999998</v>
      </c>
    </row>
    <row r="1020" spans="1:2" ht="15.75" thickBot="1">
      <c r="A1020" s="46" t="s">
        <v>902</v>
      </c>
      <c r="B1020" s="47">
        <v>18.172000000000001</v>
      </c>
    </row>
    <row r="1021" spans="1:2" ht="15.75" thickBot="1">
      <c r="A1021" s="48" t="s">
        <v>896</v>
      </c>
      <c r="B1021" s="49">
        <v>18.158000000000001</v>
      </c>
    </row>
    <row r="1022" spans="1:2" ht="15.75" thickBot="1">
      <c r="A1022" s="46" t="s">
        <v>901</v>
      </c>
      <c r="B1022" s="47">
        <v>18.148</v>
      </c>
    </row>
    <row r="1023" spans="1:2" ht="15.75" thickBot="1">
      <c r="A1023" s="48" t="s">
        <v>903</v>
      </c>
      <c r="B1023" s="49">
        <v>18.126999999999999</v>
      </c>
    </row>
    <row r="1024" spans="1:2" ht="15.75" thickBot="1">
      <c r="A1024" s="46" t="s">
        <v>905</v>
      </c>
      <c r="B1024" s="47">
        <v>18.097000000000001</v>
      </c>
    </row>
    <row r="1025" spans="1:2" ht="15.75" thickBot="1">
      <c r="A1025" s="48" t="s">
        <v>907</v>
      </c>
      <c r="B1025" s="49">
        <v>18.088999999999999</v>
      </c>
    </row>
    <row r="1026" spans="1:2" ht="15.75" thickBot="1">
      <c r="A1026" s="46" t="s">
        <v>906</v>
      </c>
      <c r="B1026" s="47">
        <v>18.07</v>
      </c>
    </row>
    <row r="1027" spans="1:2" ht="15.75" thickBot="1">
      <c r="A1027" s="48" t="s">
        <v>908</v>
      </c>
      <c r="B1027" s="49">
        <v>18.07</v>
      </c>
    </row>
    <row r="1028" spans="1:2" ht="15.75" thickBot="1">
      <c r="A1028" s="46" t="s">
        <v>912</v>
      </c>
      <c r="B1028" s="47">
        <v>17.96</v>
      </c>
    </row>
    <row r="1029" spans="1:2" ht="15.75" thickBot="1">
      <c r="A1029" s="48" t="s">
        <v>2538</v>
      </c>
      <c r="B1029" s="49">
        <v>17.934000000000001</v>
      </c>
    </row>
    <row r="1030" spans="1:2" ht="15.75" thickBot="1">
      <c r="A1030" s="46" t="s">
        <v>913</v>
      </c>
      <c r="B1030" s="47">
        <v>17.925999999999998</v>
      </c>
    </row>
    <row r="1031" spans="1:2" ht="15.75" thickBot="1">
      <c r="A1031" s="48" t="s">
        <v>910</v>
      </c>
      <c r="B1031" s="49">
        <v>17.849</v>
      </c>
    </row>
    <row r="1032" spans="1:2" ht="15.75" thickBot="1">
      <c r="A1032" s="46" t="s">
        <v>915</v>
      </c>
      <c r="B1032" s="47">
        <v>17.826000000000001</v>
      </c>
    </row>
    <row r="1033" spans="1:2" ht="15.75" thickBot="1">
      <c r="A1033" s="48" t="s">
        <v>911</v>
      </c>
      <c r="B1033" s="49">
        <v>17.795000000000002</v>
      </c>
    </row>
    <row r="1034" spans="1:2" ht="15.75" thickBot="1">
      <c r="A1034" s="46" t="s">
        <v>916</v>
      </c>
      <c r="B1034" s="47">
        <v>17.757000000000001</v>
      </c>
    </row>
    <row r="1035" spans="1:2" ht="15.75" thickBot="1">
      <c r="A1035" s="48" t="s">
        <v>909</v>
      </c>
      <c r="B1035" s="49">
        <v>17.754999999999999</v>
      </c>
    </row>
    <row r="1036" spans="1:2" ht="15.75" thickBot="1">
      <c r="A1036" s="46" t="s">
        <v>918</v>
      </c>
      <c r="B1036" s="47">
        <v>17.751999999999999</v>
      </c>
    </row>
    <row r="1037" spans="1:2" ht="15.75" thickBot="1">
      <c r="A1037" s="48" t="s">
        <v>874</v>
      </c>
      <c r="B1037" s="49">
        <v>17.75</v>
      </c>
    </row>
    <row r="1038" spans="1:2" ht="15.75" thickBot="1">
      <c r="A1038" s="46" t="s">
        <v>917</v>
      </c>
      <c r="B1038" s="47">
        <v>17.75</v>
      </c>
    </row>
    <row r="1039" spans="1:2" ht="15.75" thickBot="1">
      <c r="A1039" s="48" t="s">
        <v>920</v>
      </c>
      <c r="B1039" s="49">
        <v>17.738</v>
      </c>
    </row>
    <row r="1040" spans="1:2" ht="15.75" thickBot="1">
      <c r="A1040" s="46" t="s">
        <v>957</v>
      </c>
      <c r="B1040" s="47">
        <v>17.731000000000002</v>
      </c>
    </row>
    <row r="1041" spans="1:2" ht="15.75" thickBot="1">
      <c r="A1041" s="48" t="s">
        <v>922</v>
      </c>
      <c r="B1041" s="49">
        <v>17.686</v>
      </c>
    </row>
    <row r="1042" spans="1:2" ht="15.75" thickBot="1">
      <c r="A1042" s="46" t="s">
        <v>921</v>
      </c>
      <c r="B1042" s="47">
        <v>17.667999999999999</v>
      </c>
    </row>
    <row r="1043" spans="1:2" ht="15.75" thickBot="1">
      <c r="A1043" s="48" t="s">
        <v>928</v>
      </c>
      <c r="B1043" s="49">
        <v>17.640999999999998</v>
      </c>
    </row>
    <row r="1044" spans="1:2" ht="15.75" thickBot="1">
      <c r="A1044" s="46" t="s">
        <v>1032</v>
      </c>
      <c r="B1044" s="47">
        <v>17.638999999999999</v>
      </c>
    </row>
    <row r="1045" spans="1:2" ht="15.75" thickBot="1">
      <c r="A1045" s="48" t="s">
        <v>914</v>
      </c>
      <c r="B1045" s="49">
        <v>17.623999999999999</v>
      </c>
    </row>
    <row r="1046" spans="1:2" ht="15.75" thickBot="1">
      <c r="A1046" s="46" t="s">
        <v>919</v>
      </c>
      <c r="B1046" s="47">
        <v>17.606000000000002</v>
      </c>
    </row>
    <row r="1047" spans="1:2" ht="15.75" thickBot="1">
      <c r="A1047" s="48" t="s">
        <v>927</v>
      </c>
      <c r="B1047" s="49">
        <v>17.576000000000001</v>
      </c>
    </row>
    <row r="1048" spans="1:2" ht="15.75" thickBot="1">
      <c r="A1048" s="46" t="s">
        <v>2539</v>
      </c>
      <c r="B1048" s="47">
        <v>17.558</v>
      </c>
    </row>
    <row r="1049" spans="1:2" ht="15.75" thickBot="1">
      <c r="A1049" s="48" t="s">
        <v>926</v>
      </c>
      <c r="B1049" s="49">
        <v>17.526</v>
      </c>
    </row>
    <row r="1050" spans="1:2" ht="15.75" thickBot="1">
      <c r="A1050" s="46" t="s">
        <v>924</v>
      </c>
      <c r="B1050" s="47">
        <v>17.494</v>
      </c>
    </row>
    <row r="1051" spans="1:2" ht="15.75" thickBot="1">
      <c r="A1051" s="48" t="s">
        <v>929</v>
      </c>
      <c r="B1051" s="49">
        <v>17.486999999999998</v>
      </c>
    </row>
    <row r="1052" spans="1:2" ht="15.75" thickBot="1">
      <c r="A1052" s="46" t="s">
        <v>931</v>
      </c>
      <c r="B1052" s="47">
        <v>17.484000000000002</v>
      </c>
    </row>
    <row r="1053" spans="1:2" ht="15.75" thickBot="1">
      <c r="A1053" s="48" t="s">
        <v>923</v>
      </c>
      <c r="B1053" s="49">
        <v>17.47</v>
      </c>
    </row>
    <row r="1054" spans="1:2" ht="15.75" thickBot="1">
      <c r="A1054" s="46" t="s">
        <v>932</v>
      </c>
      <c r="B1054" s="47">
        <v>17.469000000000001</v>
      </c>
    </row>
    <row r="1055" spans="1:2" ht="15.75" thickBot="1">
      <c r="A1055" s="48" t="s">
        <v>935</v>
      </c>
      <c r="B1055" s="49">
        <v>17.43</v>
      </c>
    </row>
    <row r="1056" spans="1:2" ht="15.75" thickBot="1">
      <c r="A1056" s="46" t="s">
        <v>930</v>
      </c>
      <c r="B1056" s="47">
        <v>17.417999999999999</v>
      </c>
    </row>
    <row r="1057" spans="1:2" ht="15.75" thickBot="1">
      <c r="A1057" s="48" t="s">
        <v>925</v>
      </c>
      <c r="B1057" s="49">
        <v>17.416</v>
      </c>
    </row>
    <row r="1058" spans="1:2" ht="15.75" thickBot="1">
      <c r="A1058" s="46" t="s">
        <v>937</v>
      </c>
      <c r="B1058" s="47">
        <v>17.393000000000001</v>
      </c>
    </row>
    <row r="1059" spans="1:2" ht="15.75" thickBot="1">
      <c r="A1059" s="48" t="s">
        <v>933</v>
      </c>
      <c r="B1059" s="49">
        <v>17.381</v>
      </c>
    </row>
    <row r="1060" spans="1:2" ht="15.75" thickBot="1">
      <c r="A1060" s="46" t="s">
        <v>942</v>
      </c>
      <c r="B1060" s="47">
        <v>17.364000000000001</v>
      </c>
    </row>
    <row r="1061" spans="1:2" ht="15.75" thickBot="1">
      <c r="A1061" s="48" t="s">
        <v>938</v>
      </c>
      <c r="B1061" s="49">
        <v>17.332999999999998</v>
      </c>
    </row>
    <row r="1062" spans="1:2" ht="15.75" thickBot="1">
      <c r="A1062" s="46" t="s">
        <v>936</v>
      </c>
      <c r="B1062" s="47">
        <v>17.329999999999998</v>
      </c>
    </row>
    <row r="1063" spans="1:2" ht="15.75" thickBot="1">
      <c r="A1063" s="48" t="s">
        <v>939</v>
      </c>
      <c r="B1063" s="49">
        <v>17.3</v>
      </c>
    </row>
    <row r="1064" spans="1:2" ht="15.75" thickBot="1">
      <c r="A1064" s="46" t="s">
        <v>940</v>
      </c>
      <c r="B1064" s="47">
        <v>17.245000000000001</v>
      </c>
    </row>
    <row r="1065" spans="1:2" ht="15.75" thickBot="1">
      <c r="A1065" s="48" t="s">
        <v>943</v>
      </c>
      <c r="B1065" s="49">
        <v>17.206</v>
      </c>
    </row>
    <row r="1066" spans="1:2" ht="15.75" thickBot="1">
      <c r="A1066" s="46" t="s">
        <v>955</v>
      </c>
      <c r="B1066" s="47">
        <v>17.2</v>
      </c>
    </row>
    <row r="1067" spans="1:2" ht="15.75" thickBot="1">
      <c r="A1067" s="48" t="s">
        <v>944</v>
      </c>
      <c r="B1067" s="49">
        <v>17.170000000000002</v>
      </c>
    </row>
    <row r="1068" spans="1:2" ht="15.75" thickBot="1">
      <c r="A1068" s="46" t="s">
        <v>950</v>
      </c>
      <c r="B1068" s="47">
        <v>17.166</v>
      </c>
    </row>
    <row r="1069" spans="1:2" ht="15.75" thickBot="1">
      <c r="A1069" s="48" t="s">
        <v>941</v>
      </c>
      <c r="B1069" s="49">
        <v>17.163</v>
      </c>
    </row>
    <row r="1070" spans="1:2" ht="15.75" thickBot="1">
      <c r="A1070" s="46" t="s">
        <v>947</v>
      </c>
      <c r="B1070" s="47">
        <v>17.16</v>
      </c>
    </row>
    <row r="1071" spans="1:2" ht="15.75" thickBot="1">
      <c r="A1071" s="48" t="s">
        <v>948</v>
      </c>
      <c r="B1071" s="49">
        <v>17.141999999999999</v>
      </c>
    </row>
    <row r="1072" spans="1:2" ht="15.75" thickBot="1">
      <c r="A1072" s="46" t="s">
        <v>934</v>
      </c>
      <c r="B1072" s="47">
        <v>17.125</v>
      </c>
    </row>
    <row r="1073" spans="1:2" ht="15.75" thickBot="1">
      <c r="A1073" s="48" t="s">
        <v>945</v>
      </c>
      <c r="B1073" s="49">
        <v>17.103000000000002</v>
      </c>
    </row>
    <row r="1074" spans="1:2" ht="15.75" thickBot="1">
      <c r="A1074" s="46" t="s">
        <v>951</v>
      </c>
      <c r="B1074" s="47">
        <v>17.059000000000001</v>
      </c>
    </row>
    <row r="1075" spans="1:2" ht="15.75" thickBot="1">
      <c r="A1075" s="48" t="s">
        <v>946</v>
      </c>
      <c r="B1075" s="49">
        <v>17.045999999999999</v>
      </c>
    </row>
    <row r="1076" spans="1:2" ht="15.75" thickBot="1">
      <c r="A1076" s="46" t="s">
        <v>954</v>
      </c>
      <c r="B1076" s="47">
        <v>17.036999999999999</v>
      </c>
    </row>
    <row r="1077" spans="1:2" ht="15.75" thickBot="1">
      <c r="A1077" s="48" t="s">
        <v>956</v>
      </c>
      <c r="B1077" s="49">
        <v>17.023</v>
      </c>
    </row>
    <row r="1078" spans="1:2" ht="15.75" thickBot="1">
      <c r="A1078" s="46" t="s">
        <v>995</v>
      </c>
      <c r="B1078" s="47">
        <v>17.016999999999999</v>
      </c>
    </row>
    <row r="1079" spans="1:2" ht="15.75" thickBot="1">
      <c r="A1079" s="48" t="s">
        <v>952</v>
      </c>
      <c r="B1079" s="49">
        <v>17.015000000000001</v>
      </c>
    </row>
    <row r="1080" spans="1:2" ht="15.75" thickBot="1">
      <c r="A1080" s="46" t="s">
        <v>958</v>
      </c>
      <c r="B1080" s="47">
        <v>16.940000000000001</v>
      </c>
    </row>
    <row r="1081" spans="1:2" ht="15.75" thickBot="1">
      <c r="A1081" s="48" t="s">
        <v>963</v>
      </c>
      <c r="B1081" s="49">
        <v>16.908000000000001</v>
      </c>
    </row>
    <row r="1082" spans="1:2" ht="15.75" thickBot="1">
      <c r="A1082" s="46" t="s">
        <v>960</v>
      </c>
      <c r="B1082" s="47">
        <v>16.902999999999999</v>
      </c>
    </row>
    <row r="1083" spans="1:2" ht="15.75" thickBot="1">
      <c r="A1083" s="48" t="s">
        <v>961</v>
      </c>
      <c r="B1083" s="49">
        <v>16.902000000000001</v>
      </c>
    </row>
    <row r="1084" spans="1:2" ht="15.75" thickBot="1">
      <c r="A1084" s="46" t="s">
        <v>1019</v>
      </c>
      <c r="B1084" s="47">
        <v>16.884</v>
      </c>
    </row>
    <row r="1085" spans="1:2" ht="15.75" thickBot="1">
      <c r="A1085" s="48" t="s">
        <v>2537</v>
      </c>
      <c r="B1085" s="49">
        <v>16.861000000000001</v>
      </c>
    </row>
    <row r="1086" spans="1:2" ht="15.75" thickBot="1">
      <c r="A1086" s="46" t="s">
        <v>962</v>
      </c>
      <c r="B1086" s="47">
        <v>16.852</v>
      </c>
    </row>
    <row r="1087" spans="1:2" ht="15.75" thickBot="1">
      <c r="A1087" s="48" t="s">
        <v>964</v>
      </c>
      <c r="B1087" s="49">
        <v>16.832999999999998</v>
      </c>
    </row>
    <row r="1088" spans="1:2" ht="15.75" thickBot="1">
      <c r="A1088" s="46" t="s">
        <v>967</v>
      </c>
      <c r="B1088" s="47">
        <v>16.8</v>
      </c>
    </row>
    <row r="1089" spans="1:2" ht="15.75" thickBot="1">
      <c r="A1089" s="48" t="s">
        <v>949</v>
      </c>
      <c r="B1089" s="49">
        <v>16.792000000000002</v>
      </c>
    </row>
    <row r="1090" spans="1:2" ht="15.75" thickBot="1">
      <c r="A1090" s="46" t="s">
        <v>966</v>
      </c>
      <c r="B1090" s="47">
        <v>16.786999999999999</v>
      </c>
    </row>
    <row r="1091" spans="1:2" ht="15.75" thickBot="1">
      <c r="A1091" s="48" t="s">
        <v>975</v>
      </c>
      <c r="B1091" s="49">
        <v>16.768000000000001</v>
      </c>
    </row>
    <row r="1092" spans="1:2" ht="15.75" thickBot="1">
      <c r="A1092" s="46" t="s">
        <v>969</v>
      </c>
      <c r="B1092" s="47">
        <v>16.751999999999999</v>
      </c>
    </row>
    <row r="1093" spans="1:2" ht="15.75" thickBot="1">
      <c r="A1093" s="48" t="s">
        <v>970</v>
      </c>
      <c r="B1093" s="49">
        <v>16.731999999999999</v>
      </c>
    </row>
    <row r="1094" spans="1:2" ht="15.75" thickBot="1">
      <c r="A1094" s="46" t="s">
        <v>965</v>
      </c>
      <c r="B1094" s="47">
        <v>16.709</v>
      </c>
    </row>
    <row r="1095" spans="1:2" ht="15.75" thickBot="1">
      <c r="A1095" s="48" t="s">
        <v>971</v>
      </c>
      <c r="B1095" s="49">
        <v>16.706</v>
      </c>
    </row>
    <row r="1096" spans="1:2" ht="15.75" thickBot="1">
      <c r="A1096" s="46" t="s">
        <v>993</v>
      </c>
      <c r="B1096" s="47">
        <v>16.684999999999999</v>
      </c>
    </row>
    <row r="1097" spans="1:2" ht="15.75" thickBot="1">
      <c r="A1097" s="48" t="s">
        <v>972</v>
      </c>
      <c r="B1097" s="49">
        <v>16.652000000000001</v>
      </c>
    </row>
    <row r="1098" spans="1:2" ht="15.75" thickBot="1">
      <c r="A1098" s="46" t="s">
        <v>973</v>
      </c>
      <c r="B1098" s="47">
        <v>16.620999999999999</v>
      </c>
    </row>
    <row r="1099" spans="1:2" ht="15.75" thickBot="1">
      <c r="A1099" s="48" t="s">
        <v>987</v>
      </c>
      <c r="B1099" s="49">
        <v>16.599</v>
      </c>
    </row>
    <row r="1100" spans="1:2" ht="15.75" thickBot="1">
      <c r="A1100" s="46" t="s">
        <v>976</v>
      </c>
      <c r="B1100" s="47">
        <v>16.581</v>
      </c>
    </row>
    <row r="1101" spans="1:2" ht="15.75" thickBot="1">
      <c r="A1101" s="48" t="s">
        <v>981</v>
      </c>
      <c r="B1101" s="49">
        <v>16.577999999999999</v>
      </c>
    </row>
    <row r="1102" spans="1:2" ht="15.75" thickBot="1">
      <c r="A1102" s="46" t="s">
        <v>2709</v>
      </c>
      <c r="B1102" s="47">
        <v>16.576000000000001</v>
      </c>
    </row>
    <row r="1103" spans="1:2" ht="15.75" thickBot="1">
      <c r="A1103" s="48" t="s">
        <v>977</v>
      </c>
      <c r="B1103" s="49">
        <v>16.521999999999998</v>
      </c>
    </row>
    <row r="1104" spans="1:2" ht="15.75" thickBot="1">
      <c r="A1104" s="46" t="s">
        <v>985</v>
      </c>
      <c r="B1104" s="47">
        <v>16.463999999999999</v>
      </c>
    </row>
    <row r="1105" spans="1:2" ht="15.75" thickBot="1">
      <c r="A1105" s="48" t="s">
        <v>980</v>
      </c>
      <c r="B1105" s="49">
        <v>16.446999999999999</v>
      </c>
    </row>
    <row r="1106" spans="1:2" ht="15.75" thickBot="1">
      <c r="A1106" s="46" t="s">
        <v>986</v>
      </c>
      <c r="B1106" s="47">
        <v>16.442</v>
      </c>
    </row>
    <row r="1107" spans="1:2" ht="15.75" thickBot="1">
      <c r="A1107" s="48" t="s">
        <v>982</v>
      </c>
      <c r="B1107" s="49">
        <v>16.422999999999998</v>
      </c>
    </row>
    <row r="1108" spans="1:2" ht="15.75" thickBot="1">
      <c r="A1108" s="46" t="s">
        <v>989</v>
      </c>
      <c r="B1108" s="47">
        <v>16.401</v>
      </c>
    </row>
    <row r="1109" spans="1:2" ht="15.75" thickBot="1">
      <c r="A1109" s="48" t="s">
        <v>997</v>
      </c>
      <c r="B1109" s="49">
        <v>16.396000000000001</v>
      </c>
    </row>
    <row r="1110" spans="1:2" ht="15.75" thickBot="1">
      <c r="A1110" s="46" t="s">
        <v>978</v>
      </c>
      <c r="B1110" s="47">
        <v>16.387</v>
      </c>
    </row>
    <row r="1111" spans="1:2" ht="15.75" thickBot="1">
      <c r="A1111" s="48" t="s">
        <v>988</v>
      </c>
      <c r="B1111" s="49">
        <v>16.381</v>
      </c>
    </row>
    <row r="1112" spans="1:2" ht="15.75" thickBot="1">
      <c r="A1112" s="46" t="s">
        <v>992</v>
      </c>
      <c r="B1112" s="47">
        <v>16.364999999999998</v>
      </c>
    </row>
    <row r="1113" spans="1:2" ht="15.75" thickBot="1">
      <c r="A1113" s="48" t="s">
        <v>990</v>
      </c>
      <c r="B1113" s="49">
        <v>16.36</v>
      </c>
    </row>
    <row r="1114" spans="1:2" ht="15.75" thickBot="1">
      <c r="A1114" s="46" t="s">
        <v>991</v>
      </c>
      <c r="B1114" s="47">
        <v>16.355</v>
      </c>
    </row>
    <row r="1115" spans="1:2" ht="15.75" thickBot="1">
      <c r="A1115" s="48" t="s">
        <v>953</v>
      </c>
      <c r="B1115" s="49">
        <v>16.327000000000002</v>
      </c>
    </row>
    <row r="1116" spans="1:2" ht="15.75" thickBot="1">
      <c r="A1116" s="46" t="s">
        <v>974</v>
      </c>
      <c r="B1116" s="47">
        <v>16.286999999999999</v>
      </c>
    </row>
    <row r="1117" spans="1:2" ht="15.75" thickBot="1">
      <c r="A1117" s="48" t="s">
        <v>959</v>
      </c>
      <c r="B1117" s="49">
        <v>16.251000000000001</v>
      </c>
    </row>
    <row r="1118" spans="1:2" ht="15.75" thickBot="1">
      <c r="A1118" s="46" t="s">
        <v>998</v>
      </c>
      <c r="B1118" s="47">
        <v>16.248999999999999</v>
      </c>
    </row>
    <row r="1119" spans="1:2" ht="15.75" thickBot="1">
      <c r="A1119" s="48" t="s">
        <v>2710</v>
      </c>
      <c r="B1119" s="49">
        <v>16.236000000000001</v>
      </c>
    </row>
    <row r="1120" spans="1:2" ht="15.75" thickBot="1">
      <c r="A1120" s="46" t="s">
        <v>1002</v>
      </c>
      <c r="B1120" s="47">
        <v>16.206</v>
      </c>
    </row>
    <row r="1121" spans="1:2" ht="15.75" thickBot="1">
      <c r="A1121" s="48" t="s">
        <v>1003</v>
      </c>
      <c r="B1121" s="49">
        <v>16.190000000000001</v>
      </c>
    </row>
    <row r="1122" spans="1:2" ht="15.75" thickBot="1">
      <c r="A1122" s="46" t="s">
        <v>999</v>
      </c>
      <c r="B1122" s="47">
        <v>16.187000000000001</v>
      </c>
    </row>
    <row r="1123" spans="1:2" ht="15.75" thickBot="1">
      <c r="A1123" s="48" t="s">
        <v>2541</v>
      </c>
      <c r="B1123" s="49">
        <v>16.187000000000001</v>
      </c>
    </row>
    <row r="1124" spans="1:2" ht="15.75" thickBot="1">
      <c r="A1124" s="46" t="s">
        <v>1000</v>
      </c>
      <c r="B1124" s="47">
        <v>16.170999999999999</v>
      </c>
    </row>
    <row r="1125" spans="1:2" ht="15.75" thickBot="1">
      <c r="A1125" s="48" t="s">
        <v>984</v>
      </c>
      <c r="B1125" s="49">
        <v>16.163</v>
      </c>
    </row>
    <row r="1126" spans="1:2" ht="15.75" thickBot="1">
      <c r="A1126" s="46" t="s">
        <v>983</v>
      </c>
      <c r="B1126" s="47">
        <v>16.152000000000001</v>
      </c>
    </row>
    <row r="1127" spans="1:2" ht="15.75" thickBot="1">
      <c r="A1127" s="48" t="s">
        <v>1004</v>
      </c>
      <c r="B1127" s="49">
        <v>16.146000000000001</v>
      </c>
    </row>
    <row r="1128" spans="1:2" ht="15.75" thickBot="1">
      <c r="A1128" s="46" t="s">
        <v>1005</v>
      </c>
      <c r="B1128" s="47">
        <v>16.146000000000001</v>
      </c>
    </row>
    <row r="1129" spans="1:2" ht="15.75" thickBot="1">
      <c r="A1129" s="48" t="s">
        <v>996</v>
      </c>
      <c r="B1129" s="49">
        <v>16.138999999999999</v>
      </c>
    </row>
    <row r="1130" spans="1:2" ht="15.75" thickBot="1">
      <c r="A1130" s="46" t="s">
        <v>1006</v>
      </c>
      <c r="B1130" s="47">
        <v>16.106999999999999</v>
      </c>
    </row>
    <row r="1131" spans="1:2" ht="15.75" thickBot="1">
      <c r="A1131" s="48" t="s">
        <v>1008</v>
      </c>
      <c r="B1131" s="49">
        <v>16.085999999999999</v>
      </c>
    </row>
    <row r="1132" spans="1:2" ht="15.75" thickBot="1">
      <c r="A1132" s="46" t="s">
        <v>1007</v>
      </c>
      <c r="B1132" s="47">
        <v>16.074999999999999</v>
      </c>
    </row>
    <row r="1133" spans="1:2" ht="15.75" thickBot="1">
      <c r="A1133" s="48" t="s">
        <v>1011</v>
      </c>
      <c r="B1133" s="49">
        <v>16.062000000000001</v>
      </c>
    </row>
    <row r="1134" spans="1:2" ht="15.75" thickBot="1">
      <c r="A1134" s="46" t="s">
        <v>2542</v>
      </c>
      <c r="B1134" s="47">
        <v>16.032</v>
      </c>
    </row>
    <row r="1135" spans="1:2" ht="15.75" thickBot="1">
      <c r="A1135" s="48" t="s">
        <v>1009</v>
      </c>
      <c r="B1135" s="49">
        <v>16.027999999999999</v>
      </c>
    </row>
    <row r="1136" spans="1:2" ht="15.75" thickBot="1">
      <c r="A1136" s="46" t="s">
        <v>1012</v>
      </c>
      <c r="B1136" s="47">
        <v>15.958</v>
      </c>
    </row>
    <row r="1137" spans="1:2" ht="15.75" thickBot="1">
      <c r="A1137" s="48" t="s">
        <v>1013</v>
      </c>
      <c r="B1137" s="49">
        <v>15.92</v>
      </c>
    </row>
    <row r="1138" spans="1:2" ht="15.75" thickBot="1">
      <c r="A1138" s="46" t="s">
        <v>1014</v>
      </c>
      <c r="B1138" s="47">
        <v>15.898</v>
      </c>
    </row>
    <row r="1139" spans="1:2" ht="15.75" thickBot="1">
      <c r="A1139" s="48" t="s">
        <v>2711</v>
      </c>
      <c r="B1139" s="49">
        <v>15.871</v>
      </c>
    </row>
    <row r="1140" spans="1:2" ht="15.75" thickBot="1">
      <c r="A1140" s="46" t="s">
        <v>1015</v>
      </c>
      <c r="B1140" s="47">
        <v>15.847</v>
      </c>
    </row>
    <row r="1141" spans="1:2" ht="15.75" thickBot="1">
      <c r="A1141" s="48" t="s">
        <v>1029</v>
      </c>
      <c r="B1141" s="49">
        <v>15.823</v>
      </c>
    </row>
    <row r="1142" spans="1:2" ht="15.75" thickBot="1">
      <c r="A1142" s="46" t="s">
        <v>2543</v>
      </c>
      <c r="B1142" s="47">
        <v>15.819000000000001</v>
      </c>
    </row>
    <row r="1143" spans="1:2" ht="15.75" thickBot="1">
      <c r="A1143" s="48" t="s">
        <v>1016</v>
      </c>
      <c r="B1143" s="49">
        <v>15.816000000000001</v>
      </c>
    </row>
    <row r="1144" spans="1:2" ht="15.75" thickBot="1">
      <c r="A1144" s="46" t="s">
        <v>1010</v>
      </c>
      <c r="B1144" s="47">
        <v>15.811999999999999</v>
      </c>
    </row>
    <row r="1145" spans="1:2" ht="15.75" thickBot="1">
      <c r="A1145" s="48" t="s">
        <v>1017</v>
      </c>
      <c r="B1145" s="49">
        <v>15.798</v>
      </c>
    </row>
    <row r="1146" spans="1:2" ht="15.75" thickBot="1">
      <c r="A1146" s="46" t="s">
        <v>1020</v>
      </c>
      <c r="B1146" s="47">
        <v>15.744999999999999</v>
      </c>
    </row>
    <row r="1147" spans="1:2" ht="15.75" thickBot="1">
      <c r="A1147" s="48" t="s">
        <v>1024</v>
      </c>
      <c r="B1147" s="49">
        <v>15.712999999999999</v>
      </c>
    </row>
    <row r="1148" spans="1:2" ht="15.75" thickBot="1">
      <c r="A1148" s="46" t="s">
        <v>1021</v>
      </c>
      <c r="B1148" s="47">
        <v>15.71</v>
      </c>
    </row>
    <row r="1149" spans="1:2" ht="15.75" thickBot="1">
      <c r="A1149" s="48" t="s">
        <v>1022</v>
      </c>
      <c r="B1149" s="49">
        <v>15.707000000000001</v>
      </c>
    </row>
    <row r="1150" spans="1:2" ht="15.75" thickBot="1">
      <c r="A1150" s="46" t="s">
        <v>1026</v>
      </c>
      <c r="B1150" s="47">
        <v>15.7</v>
      </c>
    </row>
    <row r="1151" spans="1:2" ht="15.75" thickBot="1">
      <c r="A1151" s="48" t="s">
        <v>1027</v>
      </c>
      <c r="B1151" s="49">
        <v>15.678000000000001</v>
      </c>
    </row>
    <row r="1152" spans="1:2" ht="15.75" thickBot="1">
      <c r="A1152" s="46" t="s">
        <v>1025</v>
      </c>
      <c r="B1152" s="47">
        <v>15.673</v>
      </c>
    </row>
    <row r="1153" spans="1:2" ht="15.75" thickBot="1">
      <c r="A1153" s="48" t="s">
        <v>1018</v>
      </c>
      <c r="B1153" s="49">
        <v>15.673</v>
      </c>
    </row>
    <row r="1154" spans="1:2" ht="15.75" thickBot="1">
      <c r="A1154" s="46" t="s">
        <v>1030</v>
      </c>
      <c r="B1154" s="47">
        <v>15.624000000000001</v>
      </c>
    </row>
    <row r="1155" spans="1:2" ht="15.75" thickBot="1">
      <c r="A1155" s="48" t="s">
        <v>1023</v>
      </c>
      <c r="B1155" s="49">
        <v>15.609</v>
      </c>
    </row>
    <row r="1156" spans="1:2" ht="15.75" thickBot="1">
      <c r="A1156" s="46" t="s">
        <v>1033</v>
      </c>
      <c r="B1156" s="47">
        <v>15.602</v>
      </c>
    </row>
    <row r="1157" spans="1:2" ht="15.75" thickBot="1">
      <c r="A1157" s="48" t="s">
        <v>1031</v>
      </c>
      <c r="B1157" s="49">
        <v>15.544</v>
      </c>
    </row>
    <row r="1158" spans="1:2" ht="15.75" thickBot="1">
      <c r="A1158" s="46" t="s">
        <v>1034</v>
      </c>
      <c r="B1158" s="47">
        <v>15.541</v>
      </c>
    </row>
    <row r="1159" spans="1:2" ht="15.75" thickBot="1">
      <c r="A1159" s="48" t="s">
        <v>1040</v>
      </c>
      <c r="B1159" s="49">
        <v>15.526</v>
      </c>
    </row>
    <row r="1160" spans="1:2" ht="15.75" thickBot="1">
      <c r="A1160" s="46" t="s">
        <v>1036</v>
      </c>
      <c r="B1160" s="47">
        <v>15.510999999999999</v>
      </c>
    </row>
    <row r="1161" spans="1:2" ht="15.75" thickBot="1">
      <c r="A1161" s="48" t="s">
        <v>1028</v>
      </c>
      <c r="B1161" s="49">
        <v>15.48</v>
      </c>
    </row>
    <row r="1162" spans="1:2" ht="15.75" thickBot="1">
      <c r="A1162" s="46" t="s">
        <v>1038</v>
      </c>
      <c r="B1162" s="47">
        <v>15.464</v>
      </c>
    </row>
    <row r="1163" spans="1:2" ht="15.75" thickBot="1">
      <c r="A1163" s="48" t="s">
        <v>1039</v>
      </c>
      <c r="B1163" s="49">
        <v>15.429</v>
      </c>
    </row>
    <row r="1164" spans="1:2" ht="15.75" thickBot="1">
      <c r="A1164" s="46" t="s">
        <v>1041</v>
      </c>
      <c r="B1164" s="47">
        <v>15.397</v>
      </c>
    </row>
    <row r="1165" spans="1:2" ht="15.75" thickBot="1">
      <c r="A1165" s="48" t="s">
        <v>2544</v>
      </c>
      <c r="B1165" s="49">
        <v>15.381</v>
      </c>
    </row>
    <row r="1166" spans="1:2" ht="15.75" thickBot="1">
      <c r="A1166" s="46" t="s">
        <v>1043</v>
      </c>
      <c r="B1166" s="47">
        <v>15.375</v>
      </c>
    </row>
    <row r="1167" spans="1:2" ht="15.75" thickBot="1">
      <c r="A1167" s="48" t="s">
        <v>1044</v>
      </c>
      <c r="B1167" s="49">
        <v>15.345000000000001</v>
      </c>
    </row>
    <row r="1168" spans="1:2" ht="15.75" thickBot="1">
      <c r="A1168" s="46" t="s">
        <v>1001</v>
      </c>
      <c r="B1168" s="47">
        <v>15.340999999999999</v>
      </c>
    </row>
    <row r="1169" spans="1:2" ht="15.75" thickBot="1">
      <c r="A1169" s="48" t="s">
        <v>1046</v>
      </c>
      <c r="B1169" s="49">
        <v>15.28</v>
      </c>
    </row>
    <row r="1170" spans="1:2" ht="15.75" thickBot="1">
      <c r="A1170" s="46" t="s">
        <v>1048</v>
      </c>
      <c r="B1170" s="47">
        <v>15.218</v>
      </c>
    </row>
    <row r="1171" spans="1:2" ht="15.75" thickBot="1">
      <c r="A1171" s="48" t="s">
        <v>2712</v>
      </c>
      <c r="B1171" s="49">
        <v>15.212999999999999</v>
      </c>
    </row>
    <row r="1172" spans="1:2" ht="15.75" thickBot="1">
      <c r="A1172" s="46" t="s">
        <v>1045</v>
      </c>
      <c r="B1172" s="47">
        <v>15.196</v>
      </c>
    </row>
    <row r="1173" spans="1:2" ht="15.75" thickBot="1">
      <c r="A1173" s="48" t="s">
        <v>1049</v>
      </c>
      <c r="B1173" s="49">
        <v>15.186999999999999</v>
      </c>
    </row>
    <row r="1174" spans="1:2" ht="15.75" thickBot="1">
      <c r="A1174" s="46" t="s">
        <v>1055</v>
      </c>
      <c r="B1174" s="47">
        <v>15.11</v>
      </c>
    </row>
    <row r="1175" spans="1:2" ht="15.75" thickBot="1">
      <c r="A1175" s="48" t="s">
        <v>1053</v>
      </c>
      <c r="B1175" s="49">
        <v>15.105</v>
      </c>
    </row>
    <row r="1176" spans="1:2" ht="15.75" thickBot="1">
      <c r="A1176" s="46" t="s">
        <v>1057</v>
      </c>
      <c r="B1176" s="47">
        <v>15.101000000000001</v>
      </c>
    </row>
    <row r="1177" spans="1:2" ht="15.75" thickBot="1">
      <c r="A1177" s="48" t="s">
        <v>1037</v>
      </c>
      <c r="B1177" s="49">
        <v>15.087</v>
      </c>
    </row>
    <row r="1178" spans="1:2" ht="15.75" thickBot="1">
      <c r="A1178" s="46" t="s">
        <v>1047</v>
      </c>
      <c r="B1178" s="47">
        <v>15.086</v>
      </c>
    </row>
    <row r="1179" spans="1:2" ht="15.75" thickBot="1">
      <c r="A1179" s="48" t="s">
        <v>1056</v>
      </c>
      <c r="B1179" s="49">
        <v>15.084</v>
      </c>
    </row>
    <row r="1180" spans="1:2" ht="15.75" thickBot="1">
      <c r="A1180" s="46" t="s">
        <v>1051</v>
      </c>
      <c r="B1180" s="47">
        <v>15.055</v>
      </c>
    </row>
    <row r="1181" spans="1:2" ht="15.75" thickBot="1">
      <c r="A1181" s="48" t="s">
        <v>1042</v>
      </c>
      <c r="B1181" s="49">
        <v>15.053000000000001</v>
      </c>
    </row>
    <row r="1182" spans="1:2" ht="15.75" thickBot="1">
      <c r="A1182" s="46" t="s">
        <v>1059</v>
      </c>
      <c r="B1182" s="47">
        <v>15.023</v>
      </c>
    </row>
    <row r="1183" spans="1:2" ht="15.75" thickBot="1">
      <c r="A1183" s="48" t="s">
        <v>1050</v>
      </c>
      <c r="B1183" s="49">
        <v>15.004</v>
      </c>
    </row>
    <row r="1184" spans="1:2" ht="15.75" thickBot="1">
      <c r="A1184" s="46" t="s">
        <v>1035</v>
      </c>
      <c r="B1184" s="47">
        <v>14.994999999999999</v>
      </c>
    </row>
    <row r="1185" spans="1:2" ht="15.75" thickBot="1">
      <c r="A1185" s="48" t="s">
        <v>1061</v>
      </c>
      <c r="B1185" s="49">
        <v>14.991</v>
      </c>
    </row>
    <row r="1186" spans="1:2" ht="15.75" thickBot="1">
      <c r="A1186" s="46" t="s">
        <v>1054</v>
      </c>
      <c r="B1186" s="47">
        <v>14.976000000000001</v>
      </c>
    </row>
    <row r="1187" spans="1:2" ht="15.75" thickBot="1">
      <c r="A1187" s="48" t="s">
        <v>1097</v>
      </c>
      <c r="B1187" s="49">
        <v>14.968</v>
      </c>
    </row>
    <row r="1188" spans="1:2" ht="15.75" thickBot="1">
      <c r="A1188" s="46" t="s">
        <v>1062</v>
      </c>
      <c r="B1188" s="47">
        <v>14.935</v>
      </c>
    </row>
    <row r="1189" spans="1:2" ht="15.75" thickBot="1">
      <c r="A1189" s="48" t="s">
        <v>1063</v>
      </c>
      <c r="B1189" s="49">
        <v>14.920999999999999</v>
      </c>
    </row>
    <row r="1190" spans="1:2" ht="15.75" thickBot="1">
      <c r="A1190" s="46" t="s">
        <v>1060</v>
      </c>
      <c r="B1190" s="47">
        <v>14.882999999999999</v>
      </c>
    </row>
    <row r="1191" spans="1:2" ht="15.75" thickBot="1">
      <c r="A1191" s="48" t="s">
        <v>968</v>
      </c>
      <c r="B1191" s="49">
        <v>14.882</v>
      </c>
    </row>
    <row r="1192" spans="1:2" ht="15.75" thickBot="1">
      <c r="A1192" s="46" t="s">
        <v>1064</v>
      </c>
      <c r="B1192" s="47">
        <v>14.879</v>
      </c>
    </row>
    <row r="1193" spans="1:2" ht="15.75" thickBot="1">
      <c r="A1193" s="48" t="s">
        <v>1065</v>
      </c>
      <c r="B1193" s="49">
        <v>14.849</v>
      </c>
    </row>
    <row r="1194" spans="1:2" ht="15.75" thickBot="1">
      <c r="A1194" s="46" t="s">
        <v>1066</v>
      </c>
      <c r="B1194" s="47">
        <v>14.82</v>
      </c>
    </row>
    <row r="1195" spans="1:2" ht="15.75" thickBot="1">
      <c r="A1195" s="48" t="s">
        <v>2713</v>
      </c>
      <c r="B1195" s="49">
        <v>14.811</v>
      </c>
    </row>
    <row r="1196" spans="1:2" ht="15.75" thickBot="1">
      <c r="A1196" s="46" t="s">
        <v>1067</v>
      </c>
      <c r="B1196" s="47">
        <v>14.81</v>
      </c>
    </row>
    <row r="1197" spans="1:2" ht="15.75" thickBot="1">
      <c r="A1197" s="48" t="s">
        <v>1068</v>
      </c>
      <c r="B1197" s="49">
        <v>14.795</v>
      </c>
    </row>
    <row r="1198" spans="1:2" ht="15.75" thickBot="1">
      <c r="A1198" s="46" t="s">
        <v>1069</v>
      </c>
      <c r="B1198" s="47">
        <v>14.794</v>
      </c>
    </row>
    <row r="1199" spans="1:2" ht="15.75" thickBot="1">
      <c r="A1199" s="48" t="s">
        <v>1070</v>
      </c>
      <c r="B1199" s="49">
        <v>14.749000000000001</v>
      </c>
    </row>
    <row r="1200" spans="1:2" ht="15.75" thickBot="1">
      <c r="A1200" s="46" t="s">
        <v>2714</v>
      </c>
      <c r="B1200" s="47">
        <v>14.723000000000001</v>
      </c>
    </row>
    <row r="1201" spans="1:2" ht="15.75" thickBot="1">
      <c r="A1201" s="48" t="s">
        <v>1077</v>
      </c>
      <c r="B1201" s="49">
        <v>14.711</v>
      </c>
    </row>
    <row r="1202" spans="1:2" ht="15.75" thickBot="1">
      <c r="A1202" s="46" t="s">
        <v>1074</v>
      </c>
      <c r="B1202" s="47">
        <v>14.695</v>
      </c>
    </row>
    <row r="1203" spans="1:2" ht="15.75" thickBot="1">
      <c r="A1203" s="48" t="s">
        <v>1075</v>
      </c>
      <c r="B1203" s="49">
        <v>14.679</v>
      </c>
    </row>
    <row r="1204" spans="1:2" ht="15.75" thickBot="1">
      <c r="A1204" s="46" t="s">
        <v>1082</v>
      </c>
      <c r="B1204" s="47">
        <v>14.677</v>
      </c>
    </row>
    <row r="1205" spans="1:2" ht="15.75" thickBot="1">
      <c r="A1205" s="48" t="s">
        <v>1079</v>
      </c>
      <c r="B1205" s="49">
        <v>14.672000000000001</v>
      </c>
    </row>
    <row r="1206" spans="1:2" ht="15.75" thickBot="1">
      <c r="A1206" s="46" t="s">
        <v>1058</v>
      </c>
      <c r="B1206" s="47">
        <v>14.66</v>
      </c>
    </row>
    <row r="1207" spans="1:2" ht="15.75" thickBot="1">
      <c r="A1207" s="48" t="s">
        <v>1080</v>
      </c>
      <c r="B1207" s="49">
        <v>14.657</v>
      </c>
    </row>
    <row r="1208" spans="1:2" ht="15.75" thickBot="1">
      <c r="A1208" s="46" t="s">
        <v>1078</v>
      </c>
      <c r="B1208" s="47">
        <v>14.657</v>
      </c>
    </row>
    <row r="1209" spans="1:2" ht="15.75" thickBot="1">
      <c r="A1209" s="48" t="s">
        <v>1073</v>
      </c>
      <c r="B1209" s="49">
        <v>14.651</v>
      </c>
    </row>
    <row r="1210" spans="1:2" ht="15.75" thickBot="1">
      <c r="A1210" s="46" t="s">
        <v>1072</v>
      </c>
      <c r="B1210" s="47">
        <v>14.641999999999999</v>
      </c>
    </row>
    <row r="1211" spans="1:2" ht="15.75" thickBot="1">
      <c r="A1211" s="48" t="s">
        <v>1083</v>
      </c>
      <c r="B1211" s="49">
        <v>14.622</v>
      </c>
    </row>
    <row r="1212" spans="1:2" ht="15.75" thickBot="1">
      <c r="A1212" s="46" t="s">
        <v>1081</v>
      </c>
      <c r="B1212" s="47">
        <v>14.622</v>
      </c>
    </row>
    <row r="1213" spans="1:2" ht="15.75" thickBot="1">
      <c r="A1213" s="48" t="s">
        <v>1084</v>
      </c>
      <c r="B1213" s="49">
        <v>14.619</v>
      </c>
    </row>
    <row r="1214" spans="1:2" ht="15.75" thickBot="1">
      <c r="A1214" s="46" t="s">
        <v>1076</v>
      </c>
      <c r="B1214" s="47">
        <v>14.615</v>
      </c>
    </row>
    <row r="1215" spans="1:2" ht="15.75" thickBot="1">
      <c r="A1215" s="48" t="s">
        <v>1052</v>
      </c>
      <c r="B1215" s="49">
        <v>14.536</v>
      </c>
    </row>
    <row r="1216" spans="1:2" ht="15.75" thickBot="1">
      <c r="A1216" s="46" t="s">
        <v>1086</v>
      </c>
      <c r="B1216" s="47">
        <v>14.471</v>
      </c>
    </row>
    <row r="1217" spans="1:2" ht="15.75" thickBot="1">
      <c r="A1217" s="48" t="s">
        <v>1095</v>
      </c>
      <c r="B1217" s="49">
        <v>14.465999999999999</v>
      </c>
    </row>
    <row r="1218" spans="1:2" ht="15.75" thickBot="1">
      <c r="A1218" s="46" t="s">
        <v>1071</v>
      </c>
      <c r="B1218" s="47">
        <v>14.464</v>
      </c>
    </row>
    <row r="1219" spans="1:2" ht="15.75" thickBot="1">
      <c r="A1219" s="48" t="s">
        <v>1093</v>
      </c>
      <c r="B1219" s="49">
        <v>14.462999999999999</v>
      </c>
    </row>
    <row r="1220" spans="1:2" ht="15.75" thickBot="1">
      <c r="A1220" s="46" t="s">
        <v>1088</v>
      </c>
      <c r="B1220" s="47">
        <v>14.461</v>
      </c>
    </row>
    <row r="1221" spans="1:2" ht="15.75" thickBot="1">
      <c r="A1221" s="48" t="s">
        <v>1087</v>
      </c>
      <c r="B1221" s="49">
        <v>14.44</v>
      </c>
    </row>
    <row r="1222" spans="1:2" ht="15.75" thickBot="1">
      <c r="A1222" s="46" t="s">
        <v>1090</v>
      </c>
      <c r="B1222" s="47">
        <v>14.439</v>
      </c>
    </row>
    <row r="1223" spans="1:2" ht="15.75" thickBot="1">
      <c r="A1223" s="48" t="s">
        <v>1091</v>
      </c>
      <c r="B1223" s="49">
        <v>14.436</v>
      </c>
    </row>
    <row r="1224" spans="1:2" ht="15.75" thickBot="1">
      <c r="A1224" s="46" t="s">
        <v>1085</v>
      </c>
      <c r="B1224" s="47">
        <v>14.433999999999999</v>
      </c>
    </row>
    <row r="1225" spans="1:2" ht="15.75" thickBot="1">
      <c r="A1225" s="48" t="s">
        <v>1092</v>
      </c>
      <c r="B1225" s="49">
        <v>14.433999999999999</v>
      </c>
    </row>
    <row r="1226" spans="1:2" ht="15.75" thickBot="1">
      <c r="A1226" s="46" t="s">
        <v>1094</v>
      </c>
      <c r="B1226" s="47">
        <v>14.404999999999999</v>
      </c>
    </row>
    <row r="1227" spans="1:2" ht="15.75" thickBot="1">
      <c r="A1227" s="48" t="s">
        <v>1096</v>
      </c>
      <c r="B1227" s="49">
        <v>14.37</v>
      </c>
    </row>
    <row r="1228" spans="1:2" ht="15.75" thickBot="1">
      <c r="A1228" s="46" t="s">
        <v>2715</v>
      </c>
      <c r="B1228" s="47">
        <v>14.351000000000001</v>
      </c>
    </row>
    <row r="1229" spans="1:2" ht="15.75" thickBot="1">
      <c r="A1229" s="48" t="s">
        <v>1089</v>
      </c>
      <c r="B1229" s="49">
        <v>14.324</v>
      </c>
    </row>
    <row r="1230" spans="1:2" ht="15.75" thickBot="1">
      <c r="A1230" s="46" t="s">
        <v>1101</v>
      </c>
      <c r="B1230" s="47">
        <v>14.321999999999999</v>
      </c>
    </row>
    <row r="1231" spans="1:2" ht="15.75" thickBot="1">
      <c r="A1231" s="48" t="s">
        <v>1102</v>
      </c>
      <c r="B1231" s="49">
        <v>14.317</v>
      </c>
    </row>
    <row r="1232" spans="1:2" ht="15.75" thickBot="1">
      <c r="A1232" s="46" t="s">
        <v>1106</v>
      </c>
      <c r="B1232" s="47">
        <v>14.311</v>
      </c>
    </row>
    <row r="1233" spans="1:2" ht="15.75" thickBot="1">
      <c r="A1233" s="48" t="s">
        <v>1100</v>
      </c>
      <c r="B1233" s="49">
        <v>14.305999999999999</v>
      </c>
    </row>
    <row r="1234" spans="1:2" ht="15.75" thickBot="1">
      <c r="A1234" s="46" t="s">
        <v>1098</v>
      </c>
      <c r="B1234" s="47">
        <v>14.281000000000001</v>
      </c>
    </row>
    <row r="1235" spans="1:2" ht="15.75" thickBot="1">
      <c r="A1235" s="48" t="s">
        <v>1107</v>
      </c>
      <c r="B1235" s="49">
        <v>14.256</v>
      </c>
    </row>
    <row r="1236" spans="1:2" ht="15.75" thickBot="1">
      <c r="A1236" s="46" t="s">
        <v>1108</v>
      </c>
      <c r="B1236" s="47">
        <v>14.254</v>
      </c>
    </row>
    <row r="1237" spans="1:2" ht="15.75" thickBot="1">
      <c r="A1237" s="48" t="s">
        <v>1104</v>
      </c>
      <c r="B1237" s="49">
        <v>14.252000000000001</v>
      </c>
    </row>
    <row r="1238" spans="1:2" ht="15.75" thickBot="1">
      <c r="A1238" s="46" t="s">
        <v>1109</v>
      </c>
      <c r="B1238" s="47">
        <v>14.25</v>
      </c>
    </row>
    <row r="1239" spans="1:2" ht="15.75" thickBot="1">
      <c r="A1239" s="48" t="s">
        <v>1099</v>
      </c>
      <c r="B1239" s="49">
        <v>14.24</v>
      </c>
    </row>
    <row r="1240" spans="1:2" ht="15.75" thickBot="1">
      <c r="A1240" s="46" t="s">
        <v>1256</v>
      </c>
      <c r="B1240" s="47">
        <v>14.239000000000001</v>
      </c>
    </row>
    <row r="1241" spans="1:2" ht="15.75" thickBot="1">
      <c r="A1241" s="48" t="s">
        <v>1105</v>
      </c>
      <c r="B1241" s="49">
        <v>14.23</v>
      </c>
    </row>
    <row r="1242" spans="1:2" ht="15.75" thickBot="1">
      <c r="A1242" s="46" t="s">
        <v>2716</v>
      </c>
      <c r="B1242" s="47">
        <v>14.227</v>
      </c>
    </row>
    <row r="1243" spans="1:2" ht="15.75" thickBot="1">
      <c r="A1243" s="48" t="s">
        <v>1118</v>
      </c>
      <c r="B1243" s="49">
        <v>14.211</v>
      </c>
    </row>
    <row r="1244" spans="1:2" ht="15.75" thickBot="1">
      <c r="A1244" s="46" t="s">
        <v>1130</v>
      </c>
      <c r="B1244" s="47">
        <v>14.196999999999999</v>
      </c>
    </row>
    <row r="1245" spans="1:2" ht="15.75" thickBot="1">
      <c r="A1245" s="48" t="s">
        <v>1113</v>
      </c>
      <c r="B1245" s="49">
        <v>14.177</v>
      </c>
    </row>
    <row r="1246" spans="1:2" ht="15.75" thickBot="1">
      <c r="A1246" s="46" t="s">
        <v>1139</v>
      </c>
      <c r="B1246" s="47">
        <v>14.157999999999999</v>
      </c>
    </row>
    <row r="1247" spans="1:2" ht="15.75" thickBot="1">
      <c r="A1247" s="48" t="s">
        <v>1112</v>
      </c>
      <c r="B1247" s="49">
        <v>14.134</v>
      </c>
    </row>
    <row r="1248" spans="1:2" ht="15.75" thickBot="1">
      <c r="A1248" s="46" t="s">
        <v>1111</v>
      </c>
      <c r="B1248" s="47">
        <v>14.128</v>
      </c>
    </row>
    <row r="1249" spans="1:2" ht="15.75" thickBot="1">
      <c r="A1249" s="48" t="s">
        <v>1114</v>
      </c>
      <c r="B1249" s="49">
        <v>14.117000000000001</v>
      </c>
    </row>
    <row r="1250" spans="1:2" ht="15.75" thickBot="1">
      <c r="A1250" s="46" t="s">
        <v>2717</v>
      </c>
      <c r="B1250" s="47">
        <v>14.103</v>
      </c>
    </row>
    <row r="1251" spans="1:2" ht="15.75" thickBot="1">
      <c r="A1251" s="48" t="s">
        <v>1115</v>
      </c>
      <c r="B1251" s="49">
        <v>14.103</v>
      </c>
    </row>
    <row r="1252" spans="1:2" ht="15.75" thickBot="1">
      <c r="A1252" s="46" t="s">
        <v>2540</v>
      </c>
      <c r="B1252" s="47">
        <v>14.099</v>
      </c>
    </row>
    <row r="1253" spans="1:2" ht="15.75" thickBot="1">
      <c r="A1253" s="48" t="s">
        <v>1119</v>
      </c>
      <c r="B1253" s="49">
        <v>14.074999999999999</v>
      </c>
    </row>
    <row r="1254" spans="1:2" ht="15.75" thickBot="1">
      <c r="A1254" s="46" t="s">
        <v>1110</v>
      </c>
      <c r="B1254" s="47">
        <v>14.022</v>
      </c>
    </row>
    <row r="1255" spans="1:2" ht="15.75" thickBot="1">
      <c r="A1255" s="48" t="s">
        <v>1116</v>
      </c>
      <c r="B1255" s="49">
        <v>14.013</v>
      </c>
    </row>
    <row r="1256" spans="1:2" ht="15.75" thickBot="1">
      <c r="A1256" s="46" t="s">
        <v>1122</v>
      </c>
      <c r="B1256" s="47">
        <v>13.994999999999999</v>
      </c>
    </row>
    <row r="1257" spans="1:2" ht="15.75" thickBot="1">
      <c r="A1257" s="48" t="s">
        <v>1120</v>
      </c>
      <c r="B1257" s="49">
        <v>13.955</v>
      </c>
    </row>
    <row r="1258" spans="1:2" ht="15.75" thickBot="1">
      <c r="A1258" s="46" t="s">
        <v>1123</v>
      </c>
      <c r="B1258" s="47">
        <v>13.954000000000001</v>
      </c>
    </row>
    <row r="1259" spans="1:2" ht="15.75" thickBot="1">
      <c r="A1259" s="48" t="s">
        <v>1126</v>
      </c>
      <c r="B1259" s="49">
        <v>13.946</v>
      </c>
    </row>
    <row r="1260" spans="1:2" ht="15.75" thickBot="1">
      <c r="A1260" s="46" t="s">
        <v>1124</v>
      </c>
      <c r="B1260" s="47">
        <v>13.912000000000001</v>
      </c>
    </row>
    <row r="1261" spans="1:2" ht="15.75" thickBot="1">
      <c r="A1261" s="48" t="s">
        <v>1121</v>
      </c>
      <c r="B1261" s="49">
        <v>13.912000000000001</v>
      </c>
    </row>
    <row r="1262" spans="1:2" ht="15.75" thickBot="1">
      <c r="A1262" s="46" t="s">
        <v>1125</v>
      </c>
      <c r="B1262" s="47">
        <v>13.898</v>
      </c>
    </row>
    <row r="1263" spans="1:2" ht="15.75" thickBot="1">
      <c r="A1263" s="48" t="s">
        <v>1127</v>
      </c>
      <c r="B1263" s="49">
        <v>13.864000000000001</v>
      </c>
    </row>
    <row r="1264" spans="1:2" ht="15.75" thickBot="1">
      <c r="A1264" s="46" t="s">
        <v>1128</v>
      </c>
      <c r="B1264" s="47">
        <v>13.864000000000001</v>
      </c>
    </row>
    <row r="1265" spans="1:2" ht="15.75" thickBot="1">
      <c r="A1265" s="48" t="s">
        <v>1117</v>
      </c>
      <c r="B1265" s="49">
        <v>13.819000000000001</v>
      </c>
    </row>
    <row r="1266" spans="1:2" ht="15.75" thickBot="1">
      <c r="A1266" s="46" t="s">
        <v>1131</v>
      </c>
      <c r="B1266" s="47">
        <v>13.818</v>
      </c>
    </row>
    <row r="1267" spans="1:2" ht="15.75" thickBot="1">
      <c r="A1267" s="48" t="s">
        <v>1129</v>
      </c>
      <c r="B1267" s="49">
        <v>13.756</v>
      </c>
    </row>
    <row r="1268" spans="1:2" ht="15.75" thickBot="1">
      <c r="A1268" s="46" t="s">
        <v>1103</v>
      </c>
      <c r="B1268" s="47">
        <v>13.744999999999999</v>
      </c>
    </row>
    <row r="1269" spans="1:2" ht="15.75" thickBot="1">
      <c r="A1269" s="48" t="s">
        <v>1132</v>
      </c>
      <c r="B1269" s="49">
        <v>13.74</v>
      </c>
    </row>
    <row r="1270" spans="1:2" ht="15.75" thickBot="1">
      <c r="A1270" s="46" t="s">
        <v>1135</v>
      </c>
      <c r="B1270" s="47">
        <v>13.733000000000001</v>
      </c>
    </row>
    <row r="1271" spans="1:2" ht="15.75" thickBot="1">
      <c r="A1271" s="48" t="s">
        <v>1136</v>
      </c>
      <c r="B1271" s="49">
        <v>13.712999999999999</v>
      </c>
    </row>
    <row r="1272" spans="1:2" ht="15.75" thickBot="1">
      <c r="A1272" s="46" t="s">
        <v>1134</v>
      </c>
      <c r="B1272" s="47">
        <v>13.692</v>
      </c>
    </row>
    <row r="1273" spans="1:2" ht="15.75" thickBot="1">
      <c r="A1273" s="48" t="s">
        <v>1137</v>
      </c>
      <c r="B1273" s="49">
        <v>13.685</v>
      </c>
    </row>
    <row r="1274" spans="1:2" ht="15.75" thickBot="1">
      <c r="A1274" s="46" t="s">
        <v>1142</v>
      </c>
      <c r="B1274" s="47">
        <v>13.654999999999999</v>
      </c>
    </row>
    <row r="1275" spans="1:2" ht="15.75" thickBot="1">
      <c r="A1275" s="48" t="s">
        <v>1141</v>
      </c>
      <c r="B1275" s="49">
        <v>13.654</v>
      </c>
    </row>
    <row r="1276" spans="1:2" ht="15.75" thickBot="1">
      <c r="A1276" s="46" t="s">
        <v>1133</v>
      </c>
      <c r="B1276" s="47">
        <v>13.648999999999999</v>
      </c>
    </row>
    <row r="1277" spans="1:2" ht="15.75" thickBot="1">
      <c r="A1277" s="48" t="s">
        <v>1138</v>
      </c>
      <c r="B1277" s="49">
        <v>13.638999999999999</v>
      </c>
    </row>
    <row r="1278" spans="1:2" ht="15.75" thickBot="1">
      <c r="A1278" s="46" t="s">
        <v>1145</v>
      </c>
      <c r="B1278" s="47">
        <v>13.625999999999999</v>
      </c>
    </row>
    <row r="1279" spans="1:2" ht="15.75" thickBot="1">
      <c r="A1279" s="48" t="s">
        <v>1143</v>
      </c>
      <c r="B1279" s="49">
        <v>13.606999999999999</v>
      </c>
    </row>
    <row r="1280" spans="1:2" ht="15.75" thickBot="1">
      <c r="A1280" s="46" t="s">
        <v>1140</v>
      </c>
      <c r="B1280" s="47">
        <v>13.581</v>
      </c>
    </row>
    <row r="1281" spans="1:2" ht="15.75" thickBot="1">
      <c r="A1281" s="48" t="s">
        <v>1146</v>
      </c>
      <c r="B1281" s="49">
        <v>13.57</v>
      </c>
    </row>
    <row r="1282" spans="1:2" ht="15.75" thickBot="1">
      <c r="A1282" s="46" t="s">
        <v>1149</v>
      </c>
      <c r="B1282" s="47">
        <v>13.567</v>
      </c>
    </row>
    <row r="1283" spans="1:2" ht="15.75" thickBot="1">
      <c r="A1283" s="48" t="s">
        <v>1184</v>
      </c>
      <c r="B1283" s="49">
        <v>13.566000000000001</v>
      </c>
    </row>
    <row r="1284" spans="1:2" ht="15.75" thickBot="1">
      <c r="A1284" s="46" t="s">
        <v>1150</v>
      </c>
      <c r="B1284" s="47">
        <v>13.561</v>
      </c>
    </row>
    <row r="1285" spans="1:2" ht="15.75" thickBot="1">
      <c r="A1285" s="48" t="s">
        <v>1148</v>
      </c>
      <c r="B1285" s="49">
        <v>13.553000000000001</v>
      </c>
    </row>
    <row r="1286" spans="1:2" ht="15.75" thickBot="1">
      <c r="A1286" s="46" t="s">
        <v>1159</v>
      </c>
      <c r="B1286" s="47">
        <v>13.509</v>
      </c>
    </row>
    <row r="1287" spans="1:2" ht="15.75" thickBot="1">
      <c r="A1287" s="48" t="s">
        <v>1152</v>
      </c>
      <c r="B1287" s="49">
        <v>13.487</v>
      </c>
    </row>
    <row r="1288" spans="1:2" ht="15.75" thickBot="1">
      <c r="A1288" s="46" t="s">
        <v>1155</v>
      </c>
      <c r="B1288" s="47">
        <v>13.483000000000001</v>
      </c>
    </row>
    <row r="1289" spans="1:2" ht="15.75" thickBot="1">
      <c r="A1289" s="48" t="s">
        <v>1161</v>
      </c>
      <c r="B1289" s="49">
        <v>13.48</v>
      </c>
    </row>
    <row r="1290" spans="1:2" ht="15.75" thickBot="1">
      <c r="A1290" s="46" t="s">
        <v>1153</v>
      </c>
      <c r="B1290" s="47">
        <v>13.47</v>
      </c>
    </row>
    <row r="1291" spans="1:2" ht="15.75" thickBot="1">
      <c r="A1291" s="48" t="s">
        <v>1154</v>
      </c>
      <c r="B1291" s="49">
        <v>13.465999999999999</v>
      </c>
    </row>
    <row r="1292" spans="1:2" ht="15.75" thickBot="1">
      <c r="A1292" s="46" t="s">
        <v>1157</v>
      </c>
      <c r="B1292" s="47">
        <v>13.451000000000001</v>
      </c>
    </row>
    <row r="1293" spans="1:2" ht="15.75" thickBot="1">
      <c r="A1293" s="48" t="s">
        <v>1151</v>
      </c>
      <c r="B1293" s="49">
        <v>13.45</v>
      </c>
    </row>
    <row r="1294" spans="1:2" ht="15.75" thickBot="1">
      <c r="A1294" s="46" t="s">
        <v>1147</v>
      </c>
      <c r="B1294" s="47">
        <v>13.425000000000001</v>
      </c>
    </row>
    <row r="1295" spans="1:2" ht="15.75" thickBot="1">
      <c r="A1295" s="48" t="s">
        <v>1156</v>
      </c>
      <c r="B1295" s="49">
        <v>13.420999999999999</v>
      </c>
    </row>
    <row r="1296" spans="1:2" ht="15.75" thickBot="1">
      <c r="A1296" s="46" t="s">
        <v>1160</v>
      </c>
      <c r="B1296" s="47">
        <v>13.397</v>
      </c>
    </row>
    <row r="1297" spans="1:2" ht="15.75" thickBot="1">
      <c r="A1297" s="48" t="s">
        <v>994</v>
      </c>
      <c r="B1297" s="49">
        <v>13.368</v>
      </c>
    </row>
    <row r="1298" spans="1:2" ht="15.75" thickBot="1">
      <c r="A1298" s="46" t="s">
        <v>1169</v>
      </c>
      <c r="B1298" s="47">
        <v>13.305999999999999</v>
      </c>
    </row>
    <row r="1299" spans="1:2" ht="15.75" thickBot="1">
      <c r="A1299" s="48" t="s">
        <v>1171</v>
      </c>
      <c r="B1299" s="49">
        <v>13.282999999999999</v>
      </c>
    </row>
    <row r="1300" spans="1:2" ht="15.75" thickBot="1">
      <c r="A1300" s="46" t="s">
        <v>1164</v>
      </c>
      <c r="B1300" s="47">
        <v>13.282</v>
      </c>
    </row>
    <row r="1301" spans="1:2" ht="15.75" thickBot="1">
      <c r="A1301" s="48" t="s">
        <v>1166</v>
      </c>
      <c r="B1301" s="49">
        <v>13.268000000000001</v>
      </c>
    </row>
    <row r="1302" spans="1:2" ht="15.75" thickBot="1">
      <c r="A1302" s="46" t="s">
        <v>1163</v>
      </c>
      <c r="B1302" s="47">
        <v>13.268000000000001</v>
      </c>
    </row>
    <row r="1303" spans="1:2" ht="15.75" thickBot="1">
      <c r="A1303" s="48" t="s">
        <v>1167</v>
      </c>
      <c r="B1303" s="49">
        <v>13.250999999999999</v>
      </c>
    </row>
    <row r="1304" spans="1:2" ht="15.75" thickBot="1">
      <c r="A1304" s="46" t="s">
        <v>1165</v>
      </c>
      <c r="B1304" s="47">
        <v>13.25</v>
      </c>
    </row>
    <row r="1305" spans="1:2" ht="15.75" thickBot="1">
      <c r="A1305" s="48" t="s">
        <v>1170</v>
      </c>
      <c r="B1305" s="49">
        <v>13.236000000000001</v>
      </c>
    </row>
    <row r="1306" spans="1:2" ht="15.75" thickBot="1">
      <c r="A1306" s="46" t="s">
        <v>1144</v>
      </c>
      <c r="B1306" s="47">
        <v>13.228999999999999</v>
      </c>
    </row>
    <row r="1307" spans="1:2" ht="15.75" thickBot="1">
      <c r="A1307" s="48" t="s">
        <v>1172</v>
      </c>
      <c r="B1307" s="49">
        <v>13.22</v>
      </c>
    </row>
    <row r="1308" spans="1:2" ht="15.75" thickBot="1">
      <c r="A1308" s="46" t="s">
        <v>1173</v>
      </c>
      <c r="B1308" s="47">
        <v>13.196999999999999</v>
      </c>
    </row>
    <row r="1309" spans="1:2" ht="15.75" thickBot="1">
      <c r="A1309" s="48" t="s">
        <v>1168</v>
      </c>
      <c r="B1309" s="49">
        <v>13.193</v>
      </c>
    </row>
    <row r="1310" spans="1:2" ht="15.75" thickBot="1">
      <c r="A1310" s="46" t="s">
        <v>1177</v>
      </c>
      <c r="B1310" s="47">
        <v>13.18</v>
      </c>
    </row>
    <row r="1311" spans="1:2" ht="15.75" thickBot="1">
      <c r="A1311" s="48" t="s">
        <v>1176</v>
      </c>
      <c r="B1311" s="49">
        <v>13.176</v>
      </c>
    </row>
    <row r="1312" spans="1:2" ht="15.75" thickBot="1">
      <c r="A1312" s="46" t="s">
        <v>1180</v>
      </c>
      <c r="B1312" s="47">
        <v>13.176</v>
      </c>
    </row>
    <row r="1313" spans="1:2" ht="15.75" thickBot="1">
      <c r="A1313" s="48" t="s">
        <v>1203</v>
      </c>
      <c r="B1313" s="49">
        <v>13.167999999999999</v>
      </c>
    </row>
    <row r="1314" spans="1:2" ht="15.75" thickBot="1">
      <c r="A1314" s="46" t="s">
        <v>1181</v>
      </c>
      <c r="B1314" s="47">
        <v>13.151</v>
      </c>
    </row>
    <row r="1315" spans="1:2" ht="15.75" thickBot="1">
      <c r="A1315" s="48" t="s">
        <v>1178</v>
      </c>
      <c r="B1315" s="49">
        <v>13.148999999999999</v>
      </c>
    </row>
    <row r="1316" spans="1:2" ht="15.75" thickBot="1">
      <c r="A1316" s="46" t="s">
        <v>1175</v>
      </c>
      <c r="B1316" s="47">
        <v>13.122</v>
      </c>
    </row>
    <row r="1317" spans="1:2" ht="15.75" thickBot="1">
      <c r="A1317" s="48" t="s">
        <v>1174</v>
      </c>
      <c r="B1317" s="49">
        <v>13.1</v>
      </c>
    </row>
    <row r="1318" spans="1:2" ht="15.75" thickBot="1">
      <c r="A1318" s="46" t="s">
        <v>1162</v>
      </c>
      <c r="B1318" s="47">
        <v>13.074</v>
      </c>
    </row>
    <row r="1319" spans="1:2" ht="15.75" thickBot="1">
      <c r="A1319" s="48" t="s">
        <v>1182</v>
      </c>
      <c r="B1319" s="49">
        <v>13.061999999999999</v>
      </c>
    </row>
    <row r="1320" spans="1:2" ht="15.75" thickBot="1">
      <c r="A1320" s="46" t="s">
        <v>1183</v>
      </c>
      <c r="B1320" s="47">
        <v>13.054</v>
      </c>
    </row>
    <row r="1321" spans="1:2" ht="15.75" thickBot="1">
      <c r="A1321" s="48" t="s">
        <v>1179</v>
      </c>
      <c r="B1321" s="49">
        <v>13.041</v>
      </c>
    </row>
    <row r="1322" spans="1:2" ht="15.75" thickBot="1">
      <c r="A1322" s="46" t="s">
        <v>1185</v>
      </c>
      <c r="B1322" s="47">
        <v>13.016</v>
      </c>
    </row>
    <row r="1323" spans="1:2" ht="15.75" thickBot="1">
      <c r="A1323" s="48" t="s">
        <v>1186</v>
      </c>
      <c r="B1323" s="49">
        <v>12.968999999999999</v>
      </c>
    </row>
    <row r="1324" spans="1:2" ht="15.75" thickBot="1">
      <c r="A1324" s="46" t="s">
        <v>1188</v>
      </c>
      <c r="B1324" s="47">
        <v>12.944000000000001</v>
      </c>
    </row>
    <row r="1325" spans="1:2" ht="15.75" thickBot="1">
      <c r="A1325" s="48" t="s">
        <v>1189</v>
      </c>
      <c r="B1325" s="49">
        <v>12.929</v>
      </c>
    </row>
    <row r="1326" spans="1:2" ht="15.75" thickBot="1">
      <c r="A1326" s="46" t="s">
        <v>1193</v>
      </c>
      <c r="B1326" s="47">
        <v>12.891</v>
      </c>
    </row>
    <row r="1327" spans="1:2" ht="15.75" thickBot="1">
      <c r="A1327" s="48" t="s">
        <v>1194</v>
      </c>
      <c r="B1327" s="49">
        <v>12.89</v>
      </c>
    </row>
    <row r="1328" spans="1:2" ht="15.75" thickBot="1">
      <c r="A1328" s="46" t="s">
        <v>1198</v>
      </c>
      <c r="B1328" s="47">
        <v>12.888999999999999</v>
      </c>
    </row>
    <row r="1329" spans="1:2" ht="15.75" thickBot="1">
      <c r="A1329" s="48" t="s">
        <v>1158</v>
      </c>
      <c r="B1329" s="49">
        <v>12.871</v>
      </c>
    </row>
    <row r="1330" spans="1:2" ht="15.75" thickBot="1">
      <c r="A1330" s="46" t="s">
        <v>1195</v>
      </c>
      <c r="B1330" s="47">
        <v>12.853999999999999</v>
      </c>
    </row>
    <row r="1331" spans="1:2" ht="15.75" thickBot="1">
      <c r="A1331" s="48" t="s">
        <v>1200</v>
      </c>
      <c r="B1331" s="49">
        <v>12.847</v>
      </c>
    </row>
    <row r="1332" spans="1:2" ht="15.75" thickBot="1">
      <c r="A1332" s="46" t="s">
        <v>1192</v>
      </c>
      <c r="B1332" s="47">
        <v>12.843999999999999</v>
      </c>
    </row>
    <row r="1333" spans="1:2" ht="15.75" thickBot="1">
      <c r="A1333" s="48" t="s">
        <v>1201</v>
      </c>
      <c r="B1333" s="49">
        <v>12.79</v>
      </c>
    </row>
    <row r="1334" spans="1:2" ht="15.75" thickBot="1">
      <c r="A1334" s="46" t="s">
        <v>1202</v>
      </c>
      <c r="B1334" s="47">
        <v>12.760999999999999</v>
      </c>
    </row>
    <row r="1335" spans="1:2" ht="15.75" thickBot="1">
      <c r="A1335" s="48" t="s">
        <v>1205</v>
      </c>
      <c r="B1335" s="49">
        <v>12.737</v>
      </c>
    </row>
    <row r="1336" spans="1:2" ht="15.75" thickBot="1">
      <c r="A1336" s="46" t="s">
        <v>1190</v>
      </c>
      <c r="B1336" s="47">
        <v>12.734999999999999</v>
      </c>
    </row>
    <row r="1337" spans="1:2" ht="15.75" thickBot="1">
      <c r="A1337" s="48" t="s">
        <v>1199</v>
      </c>
      <c r="B1337" s="49">
        <v>12.731</v>
      </c>
    </row>
    <row r="1338" spans="1:2" ht="15.75" thickBot="1">
      <c r="A1338" s="46" t="s">
        <v>1197</v>
      </c>
      <c r="B1338" s="47">
        <v>12.73</v>
      </c>
    </row>
    <row r="1339" spans="1:2" ht="15.75" thickBot="1">
      <c r="A1339" s="48" t="s">
        <v>1206</v>
      </c>
      <c r="B1339" s="49">
        <v>12.696</v>
      </c>
    </row>
    <row r="1340" spans="1:2" ht="15.75" thickBot="1">
      <c r="A1340" s="46" t="s">
        <v>1204</v>
      </c>
      <c r="B1340" s="47">
        <v>12.688000000000001</v>
      </c>
    </row>
    <row r="1341" spans="1:2" ht="15.75" thickBot="1">
      <c r="A1341" s="48" t="s">
        <v>1207</v>
      </c>
      <c r="B1341" s="49">
        <v>12.676</v>
      </c>
    </row>
    <row r="1342" spans="1:2" ht="15.75" thickBot="1">
      <c r="A1342" s="46" t="s">
        <v>1208</v>
      </c>
      <c r="B1342" s="47">
        <v>12.651</v>
      </c>
    </row>
    <row r="1343" spans="1:2" ht="15.75" thickBot="1">
      <c r="A1343" s="48" t="s">
        <v>1210</v>
      </c>
      <c r="B1343" s="49">
        <v>12.651</v>
      </c>
    </row>
    <row r="1344" spans="1:2" ht="15.75" thickBot="1">
      <c r="A1344" s="46" t="s">
        <v>1209</v>
      </c>
      <c r="B1344" s="47">
        <v>12.646000000000001</v>
      </c>
    </row>
    <row r="1345" spans="1:2" ht="15.75" thickBot="1">
      <c r="A1345" s="48" t="s">
        <v>1212</v>
      </c>
      <c r="B1345" s="49">
        <v>12.625999999999999</v>
      </c>
    </row>
    <row r="1346" spans="1:2" ht="15.75" thickBot="1">
      <c r="A1346" s="46" t="s">
        <v>1211</v>
      </c>
      <c r="B1346" s="47">
        <v>12.606999999999999</v>
      </c>
    </row>
    <row r="1347" spans="1:2" ht="15.75" thickBot="1">
      <c r="A1347" s="48" t="s">
        <v>1191</v>
      </c>
      <c r="B1347" s="49">
        <v>12.6</v>
      </c>
    </row>
    <row r="1348" spans="1:2" ht="15.75" thickBot="1">
      <c r="A1348" s="46" t="s">
        <v>1214</v>
      </c>
      <c r="B1348" s="47">
        <v>12.597</v>
      </c>
    </row>
    <row r="1349" spans="1:2" ht="15.75" thickBot="1">
      <c r="A1349" s="48" t="s">
        <v>1213</v>
      </c>
      <c r="B1349" s="49">
        <v>12.590999999999999</v>
      </c>
    </row>
    <row r="1350" spans="1:2" ht="15.75" thickBot="1">
      <c r="A1350" s="46" t="s">
        <v>1216</v>
      </c>
      <c r="B1350" s="47">
        <v>12.568</v>
      </c>
    </row>
    <row r="1351" spans="1:2" ht="15.75" thickBot="1">
      <c r="A1351" s="48" t="s">
        <v>1217</v>
      </c>
      <c r="B1351" s="49">
        <v>12.519</v>
      </c>
    </row>
    <row r="1352" spans="1:2" ht="15.75" thickBot="1">
      <c r="A1352" s="46" t="s">
        <v>1215</v>
      </c>
      <c r="B1352" s="47">
        <v>12.484999999999999</v>
      </c>
    </row>
    <row r="1353" spans="1:2" ht="15.75" thickBot="1">
      <c r="A1353" s="48" t="s">
        <v>1218</v>
      </c>
      <c r="B1353" s="49">
        <v>12.461</v>
      </c>
    </row>
    <row r="1354" spans="1:2" ht="15.75" thickBot="1">
      <c r="A1354" s="46" t="s">
        <v>2545</v>
      </c>
      <c r="B1354" s="47">
        <v>12.461</v>
      </c>
    </row>
    <row r="1355" spans="1:2" ht="15.75" thickBot="1">
      <c r="A1355" s="48" t="s">
        <v>1196</v>
      </c>
      <c r="B1355" s="49">
        <v>12.43</v>
      </c>
    </row>
    <row r="1356" spans="1:2" ht="15.75" thickBot="1">
      <c r="A1356" s="46" t="s">
        <v>1219</v>
      </c>
      <c r="B1356" s="47">
        <v>12.429</v>
      </c>
    </row>
    <row r="1357" spans="1:2" ht="15.75" thickBot="1">
      <c r="A1357" s="48" t="s">
        <v>1220</v>
      </c>
      <c r="B1357" s="49">
        <v>12.398999999999999</v>
      </c>
    </row>
    <row r="1358" spans="1:2" ht="15.75" thickBot="1">
      <c r="A1358" s="46" t="s">
        <v>1221</v>
      </c>
      <c r="B1358" s="47">
        <v>12.39</v>
      </c>
    </row>
    <row r="1359" spans="1:2" ht="15.75" thickBot="1">
      <c r="A1359" s="48" t="s">
        <v>1222</v>
      </c>
      <c r="B1359" s="49">
        <v>12.388</v>
      </c>
    </row>
    <row r="1360" spans="1:2" ht="15.75" thickBot="1">
      <c r="A1360" s="46" t="s">
        <v>1223</v>
      </c>
      <c r="B1360" s="47">
        <v>12.377000000000001</v>
      </c>
    </row>
    <row r="1361" spans="1:2" ht="15.75" thickBot="1">
      <c r="A1361" s="48" t="s">
        <v>1224</v>
      </c>
      <c r="B1361" s="49">
        <v>12.352</v>
      </c>
    </row>
    <row r="1362" spans="1:2" ht="15.75" thickBot="1">
      <c r="A1362" s="46" t="s">
        <v>2718</v>
      </c>
      <c r="B1362" s="47">
        <v>12.333</v>
      </c>
    </row>
    <row r="1363" spans="1:2" ht="15.75" thickBot="1">
      <c r="A1363" s="48" t="s">
        <v>1187</v>
      </c>
      <c r="B1363" s="49">
        <v>12.314</v>
      </c>
    </row>
    <row r="1364" spans="1:2" ht="15.75" thickBot="1">
      <c r="A1364" s="46" t="s">
        <v>2719</v>
      </c>
      <c r="B1364" s="47">
        <v>12.291</v>
      </c>
    </row>
    <row r="1365" spans="1:2" ht="15.75" thickBot="1">
      <c r="A1365" s="48" t="s">
        <v>1226</v>
      </c>
      <c r="B1365" s="49">
        <v>12.282999999999999</v>
      </c>
    </row>
    <row r="1366" spans="1:2" ht="15.75" thickBot="1">
      <c r="A1366" s="46" t="s">
        <v>1309</v>
      </c>
      <c r="B1366" s="47">
        <v>12.278</v>
      </c>
    </row>
    <row r="1367" spans="1:2" ht="15.75" thickBot="1">
      <c r="A1367" s="48" t="s">
        <v>1228</v>
      </c>
      <c r="B1367" s="49">
        <v>12.273</v>
      </c>
    </row>
    <row r="1368" spans="1:2" ht="15.75" thickBot="1">
      <c r="A1368" s="46" t="s">
        <v>1232</v>
      </c>
      <c r="B1368" s="47">
        <v>12.269</v>
      </c>
    </row>
    <row r="1369" spans="1:2" ht="15.75" thickBot="1">
      <c r="A1369" s="48" t="s">
        <v>1227</v>
      </c>
      <c r="B1369" s="49">
        <v>12.266999999999999</v>
      </c>
    </row>
    <row r="1370" spans="1:2" ht="15.75" thickBot="1">
      <c r="A1370" s="46" t="s">
        <v>1229</v>
      </c>
      <c r="B1370" s="47">
        <v>12.257999999999999</v>
      </c>
    </row>
    <row r="1371" spans="1:2" ht="15.75" thickBot="1">
      <c r="A1371" s="48" t="s">
        <v>1233</v>
      </c>
      <c r="B1371" s="49">
        <v>12.212</v>
      </c>
    </row>
    <row r="1372" spans="1:2" ht="15.75" thickBot="1">
      <c r="A1372" s="46" t="s">
        <v>1231</v>
      </c>
      <c r="B1372" s="47">
        <v>12.198</v>
      </c>
    </row>
    <row r="1373" spans="1:2" ht="15.75" thickBot="1">
      <c r="A1373" s="48" t="s">
        <v>1252</v>
      </c>
      <c r="B1373" s="49">
        <v>12.183</v>
      </c>
    </row>
    <row r="1374" spans="1:2" ht="15.75" thickBot="1">
      <c r="A1374" s="46" t="s">
        <v>1230</v>
      </c>
      <c r="B1374" s="47">
        <v>12.161</v>
      </c>
    </row>
    <row r="1375" spans="1:2" ht="15.75" thickBot="1">
      <c r="A1375" s="48" t="s">
        <v>1234</v>
      </c>
      <c r="B1375" s="49">
        <v>12.131</v>
      </c>
    </row>
    <row r="1376" spans="1:2" ht="15.75" thickBot="1">
      <c r="A1376" s="46" t="s">
        <v>1235</v>
      </c>
      <c r="B1376" s="47">
        <v>12.128</v>
      </c>
    </row>
    <row r="1377" spans="1:2" ht="15.75" thickBot="1">
      <c r="A1377" s="48" t="s">
        <v>1236</v>
      </c>
      <c r="B1377" s="49">
        <v>12.119</v>
      </c>
    </row>
    <row r="1378" spans="1:2" ht="15.75" thickBot="1">
      <c r="A1378" s="46" t="s">
        <v>1237</v>
      </c>
      <c r="B1378" s="47">
        <v>12.117000000000001</v>
      </c>
    </row>
    <row r="1379" spans="1:2" ht="15.75" thickBot="1">
      <c r="A1379" s="48" t="s">
        <v>1238</v>
      </c>
      <c r="B1379" s="49">
        <v>12.117000000000001</v>
      </c>
    </row>
    <row r="1380" spans="1:2" ht="15.75" thickBot="1">
      <c r="A1380" s="46" t="s">
        <v>1239</v>
      </c>
      <c r="B1380" s="47">
        <v>12.083</v>
      </c>
    </row>
    <row r="1381" spans="1:2" ht="15.75" thickBot="1">
      <c r="A1381" s="48" t="s">
        <v>1240</v>
      </c>
      <c r="B1381" s="49">
        <v>12.04</v>
      </c>
    </row>
    <row r="1382" spans="1:2" ht="15.75" thickBot="1">
      <c r="A1382" s="46" t="s">
        <v>1241</v>
      </c>
      <c r="B1382" s="47">
        <v>12.023999999999999</v>
      </c>
    </row>
    <row r="1383" spans="1:2" ht="15.75" thickBot="1">
      <c r="A1383" s="48" t="s">
        <v>1225</v>
      </c>
      <c r="B1383" s="49">
        <v>11.988</v>
      </c>
    </row>
    <row r="1384" spans="1:2" ht="15.75" thickBot="1">
      <c r="A1384" s="46" t="s">
        <v>2547</v>
      </c>
      <c r="B1384" s="47">
        <v>11.939</v>
      </c>
    </row>
    <row r="1385" spans="1:2" ht="15.75" thickBot="1">
      <c r="A1385" s="48" t="s">
        <v>1245</v>
      </c>
      <c r="B1385" s="49">
        <v>11.938000000000001</v>
      </c>
    </row>
    <row r="1386" spans="1:2" ht="15.75" thickBot="1">
      <c r="A1386" s="46" t="s">
        <v>2548</v>
      </c>
      <c r="B1386" s="47">
        <v>11.923</v>
      </c>
    </row>
    <row r="1387" spans="1:2" ht="15.75" thickBot="1">
      <c r="A1387" s="48" t="s">
        <v>2720</v>
      </c>
      <c r="B1387" s="49">
        <v>11.920999999999999</v>
      </c>
    </row>
    <row r="1388" spans="1:2" ht="15.75" thickBot="1">
      <c r="A1388" s="46" t="s">
        <v>1242</v>
      </c>
      <c r="B1388" s="47">
        <v>11.894</v>
      </c>
    </row>
    <row r="1389" spans="1:2" ht="15.75" thickBot="1">
      <c r="A1389" s="48" t="s">
        <v>2721</v>
      </c>
      <c r="B1389" s="49">
        <v>11.891</v>
      </c>
    </row>
    <row r="1390" spans="1:2" ht="15.75" thickBot="1">
      <c r="A1390" s="46" t="s">
        <v>2549</v>
      </c>
      <c r="B1390" s="47">
        <v>11.885</v>
      </c>
    </row>
    <row r="1391" spans="1:2" ht="15.75" thickBot="1">
      <c r="A1391" s="48" t="s">
        <v>1244</v>
      </c>
      <c r="B1391" s="49">
        <v>11.882</v>
      </c>
    </row>
    <row r="1392" spans="1:2" ht="15.75" thickBot="1">
      <c r="A1392" s="46" t="s">
        <v>1248</v>
      </c>
      <c r="B1392" s="47">
        <v>11.88</v>
      </c>
    </row>
    <row r="1393" spans="1:2" ht="15.75" thickBot="1">
      <c r="A1393" s="48" t="s">
        <v>1251</v>
      </c>
      <c r="B1393" s="49">
        <v>11.840999999999999</v>
      </c>
    </row>
    <row r="1394" spans="1:2" ht="15.75" thickBot="1">
      <c r="A1394" s="46" t="s">
        <v>1250</v>
      </c>
      <c r="B1394" s="47">
        <v>11.84</v>
      </c>
    </row>
    <row r="1395" spans="1:2" ht="15.75" thickBot="1">
      <c r="A1395" s="48" t="s">
        <v>1243</v>
      </c>
      <c r="B1395" s="49">
        <v>11.839</v>
      </c>
    </row>
    <row r="1396" spans="1:2" ht="15.75" thickBot="1">
      <c r="A1396" s="46" t="s">
        <v>1247</v>
      </c>
      <c r="B1396" s="47">
        <v>11.831</v>
      </c>
    </row>
    <row r="1397" spans="1:2" ht="15.75" thickBot="1">
      <c r="A1397" s="48" t="s">
        <v>1249</v>
      </c>
      <c r="B1397" s="49">
        <v>11.795</v>
      </c>
    </row>
    <row r="1398" spans="1:2" ht="15.75" thickBot="1">
      <c r="A1398" s="46" t="s">
        <v>1253</v>
      </c>
      <c r="B1398" s="47">
        <v>11.776999999999999</v>
      </c>
    </row>
    <row r="1399" spans="1:2" ht="15.75" thickBot="1">
      <c r="A1399" s="48" t="s">
        <v>1254</v>
      </c>
      <c r="B1399" s="49">
        <v>11.755000000000001</v>
      </c>
    </row>
    <row r="1400" spans="1:2" ht="15.75" thickBot="1">
      <c r="A1400" s="46" t="s">
        <v>1258</v>
      </c>
      <c r="B1400" s="47">
        <v>11.736000000000001</v>
      </c>
    </row>
    <row r="1401" spans="1:2" ht="15.75" thickBot="1">
      <c r="A1401" s="48" t="s">
        <v>1257</v>
      </c>
      <c r="B1401" s="49">
        <v>11.712999999999999</v>
      </c>
    </row>
    <row r="1402" spans="1:2" ht="15.75" thickBot="1">
      <c r="A1402" s="46" t="s">
        <v>1260</v>
      </c>
      <c r="B1402" s="47">
        <v>11.711</v>
      </c>
    </row>
    <row r="1403" spans="1:2" ht="15.75" thickBot="1">
      <c r="A1403" s="48" t="s">
        <v>1259</v>
      </c>
      <c r="B1403" s="49">
        <v>11.683999999999999</v>
      </c>
    </row>
    <row r="1404" spans="1:2" ht="15.75" thickBot="1">
      <c r="A1404" s="46" t="s">
        <v>1265</v>
      </c>
      <c r="B1404" s="47">
        <v>11.680999999999999</v>
      </c>
    </row>
    <row r="1405" spans="1:2" ht="15.75" thickBot="1">
      <c r="A1405" s="48" t="s">
        <v>1262</v>
      </c>
      <c r="B1405" s="49">
        <v>11.667999999999999</v>
      </c>
    </row>
    <row r="1406" spans="1:2" ht="15.75" thickBot="1">
      <c r="A1406" s="46" t="s">
        <v>1287</v>
      </c>
      <c r="B1406" s="47">
        <v>11.659000000000001</v>
      </c>
    </row>
    <row r="1407" spans="1:2" ht="15.75" thickBot="1">
      <c r="A1407" s="48" t="s">
        <v>1246</v>
      </c>
      <c r="B1407" s="49">
        <v>11.654999999999999</v>
      </c>
    </row>
    <row r="1408" spans="1:2" ht="15.75" thickBot="1">
      <c r="A1408" s="46" t="s">
        <v>1263</v>
      </c>
      <c r="B1408" s="47">
        <v>11.65</v>
      </c>
    </row>
    <row r="1409" spans="1:2" ht="15.75" thickBot="1">
      <c r="A1409" s="48" t="s">
        <v>1264</v>
      </c>
      <c r="B1409" s="49">
        <v>11.645</v>
      </c>
    </row>
    <row r="1410" spans="1:2" ht="15.75" thickBot="1">
      <c r="A1410" s="46" t="s">
        <v>1261</v>
      </c>
      <c r="B1410" s="47">
        <v>11.629</v>
      </c>
    </row>
    <row r="1411" spans="1:2" ht="15.75" thickBot="1">
      <c r="A1411" s="48" t="s">
        <v>1267</v>
      </c>
      <c r="B1411" s="49">
        <v>11.613</v>
      </c>
    </row>
    <row r="1412" spans="1:2" ht="15.75" thickBot="1">
      <c r="A1412" s="46" t="s">
        <v>1266</v>
      </c>
      <c r="B1412" s="47">
        <v>11.611000000000001</v>
      </c>
    </row>
    <row r="1413" spans="1:2" ht="15.75" thickBot="1">
      <c r="A1413" s="48" t="s">
        <v>1272</v>
      </c>
      <c r="B1413" s="49">
        <v>11.595000000000001</v>
      </c>
    </row>
    <row r="1414" spans="1:2" ht="15.75" thickBot="1">
      <c r="A1414" s="46" t="s">
        <v>1268</v>
      </c>
      <c r="B1414" s="47">
        <v>11.571999999999999</v>
      </c>
    </row>
    <row r="1415" spans="1:2" ht="15.75" thickBot="1">
      <c r="A1415" s="48" t="s">
        <v>1255</v>
      </c>
      <c r="B1415" s="49">
        <v>11.551</v>
      </c>
    </row>
    <row r="1416" spans="1:2" ht="15.75" thickBot="1">
      <c r="A1416" s="46" t="s">
        <v>1269</v>
      </c>
      <c r="B1416" s="47">
        <v>11.547000000000001</v>
      </c>
    </row>
    <row r="1417" spans="1:2" ht="15.75" thickBot="1">
      <c r="A1417" s="48" t="s">
        <v>1270</v>
      </c>
      <c r="B1417" s="49">
        <v>11.523</v>
      </c>
    </row>
    <row r="1418" spans="1:2" ht="15.75" thickBot="1">
      <c r="A1418" s="46" t="s">
        <v>1271</v>
      </c>
      <c r="B1418" s="47">
        <v>11.504</v>
      </c>
    </row>
    <row r="1419" spans="1:2" ht="15.75" thickBot="1">
      <c r="A1419" s="48" t="s">
        <v>1273</v>
      </c>
      <c r="B1419" s="49">
        <v>11.474</v>
      </c>
    </row>
    <row r="1420" spans="1:2" ht="15.75" thickBot="1">
      <c r="A1420" s="46" t="s">
        <v>1275</v>
      </c>
      <c r="B1420" s="47">
        <v>11.471</v>
      </c>
    </row>
    <row r="1421" spans="1:2" ht="15.75" thickBot="1">
      <c r="A1421" s="48" t="s">
        <v>1276</v>
      </c>
      <c r="B1421" s="49">
        <v>11.445</v>
      </c>
    </row>
    <row r="1422" spans="1:2" ht="15.75" thickBot="1">
      <c r="A1422" s="46" t="s">
        <v>1274</v>
      </c>
      <c r="B1422" s="47">
        <v>11.422000000000001</v>
      </c>
    </row>
    <row r="1423" spans="1:2" ht="15.75" thickBot="1">
      <c r="A1423" s="48" t="s">
        <v>1277</v>
      </c>
      <c r="B1423" s="49">
        <v>11.387</v>
      </c>
    </row>
    <row r="1424" spans="1:2" ht="15.75" thickBot="1">
      <c r="A1424" s="46" t="s">
        <v>1286</v>
      </c>
      <c r="B1424" s="47">
        <v>11.381</v>
      </c>
    </row>
    <row r="1425" spans="1:2" ht="15.75" thickBot="1">
      <c r="A1425" s="48" t="s">
        <v>1279</v>
      </c>
      <c r="B1425" s="49">
        <v>11.364000000000001</v>
      </c>
    </row>
    <row r="1426" spans="1:2" ht="15.75" thickBot="1">
      <c r="A1426" s="46" t="s">
        <v>1280</v>
      </c>
      <c r="B1426" s="47">
        <v>11.356999999999999</v>
      </c>
    </row>
    <row r="1427" spans="1:2" ht="15.75" thickBot="1">
      <c r="A1427" s="48" t="s">
        <v>1281</v>
      </c>
      <c r="B1427" s="49">
        <v>11.343999999999999</v>
      </c>
    </row>
    <row r="1428" spans="1:2" ht="15.75" thickBot="1">
      <c r="A1428" s="46" t="s">
        <v>1291</v>
      </c>
      <c r="B1428" s="47">
        <v>11.340999999999999</v>
      </c>
    </row>
    <row r="1429" spans="1:2" ht="15.75" thickBot="1">
      <c r="A1429" s="48" t="s">
        <v>1282</v>
      </c>
      <c r="B1429" s="49">
        <v>11.315</v>
      </c>
    </row>
    <row r="1430" spans="1:2" ht="15.75" thickBot="1">
      <c r="A1430" s="46" t="s">
        <v>1285</v>
      </c>
      <c r="B1430" s="47">
        <v>11.307</v>
      </c>
    </row>
    <row r="1431" spans="1:2" ht="15.75" thickBot="1">
      <c r="A1431" s="48" t="s">
        <v>1278</v>
      </c>
      <c r="B1431" s="49">
        <v>11.305</v>
      </c>
    </row>
    <row r="1432" spans="1:2" ht="15.75" thickBot="1">
      <c r="A1432" s="46" t="s">
        <v>1284</v>
      </c>
      <c r="B1432" s="47">
        <v>11.289</v>
      </c>
    </row>
    <row r="1433" spans="1:2" ht="15.75" thickBot="1">
      <c r="A1433" s="48" t="s">
        <v>1320</v>
      </c>
      <c r="B1433" s="49">
        <v>11.24</v>
      </c>
    </row>
    <row r="1434" spans="1:2" ht="15.75" thickBot="1">
      <c r="A1434" s="46" t="s">
        <v>1283</v>
      </c>
      <c r="B1434" s="47">
        <v>11.238</v>
      </c>
    </row>
    <row r="1435" spans="1:2" ht="15.75" thickBot="1">
      <c r="A1435" s="48" t="s">
        <v>1324</v>
      </c>
      <c r="B1435" s="49">
        <v>11.233000000000001</v>
      </c>
    </row>
    <row r="1436" spans="1:2" ht="15.75" thickBot="1">
      <c r="A1436" s="46" t="s">
        <v>1288</v>
      </c>
      <c r="B1436" s="47">
        <v>11.218</v>
      </c>
    </row>
    <row r="1437" spans="1:2" ht="15.75" thickBot="1">
      <c r="A1437" s="48" t="s">
        <v>1297</v>
      </c>
      <c r="B1437" s="49">
        <v>11.114000000000001</v>
      </c>
    </row>
    <row r="1438" spans="1:2" ht="15.75" thickBot="1">
      <c r="A1438" s="46" t="s">
        <v>1293</v>
      </c>
      <c r="B1438" s="47">
        <v>11.111000000000001</v>
      </c>
    </row>
    <row r="1439" spans="1:2" ht="15.75" thickBot="1">
      <c r="A1439" s="48" t="s">
        <v>1302</v>
      </c>
      <c r="B1439" s="49">
        <v>11.11</v>
      </c>
    </row>
    <row r="1440" spans="1:2" ht="15.75" thickBot="1">
      <c r="A1440" s="46" t="s">
        <v>1296</v>
      </c>
      <c r="B1440" s="47">
        <v>11.084</v>
      </c>
    </row>
    <row r="1441" spans="1:2" ht="15.75" thickBot="1">
      <c r="A1441" s="48" t="s">
        <v>1299</v>
      </c>
      <c r="B1441" s="49">
        <v>11.08</v>
      </c>
    </row>
    <row r="1442" spans="1:2" ht="15.75" thickBot="1">
      <c r="A1442" s="46" t="s">
        <v>1300</v>
      </c>
      <c r="B1442" s="47">
        <v>11.079000000000001</v>
      </c>
    </row>
    <row r="1443" spans="1:2" ht="15.75" thickBot="1">
      <c r="A1443" s="48" t="s">
        <v>1298</v>
      </c>
      <c r="B1443" s="49">
        <v>11.077</v>
      </c>
    </row>
    <row r="1444" spans="1:2" ht="15.75" thickBot="1">
      <c r="A1444" s="46" t="s">
        <v>1301</v>
      </c>
      <c r="B1444" s="47">
        <v>11.066000000000001</v>
      </c>
    </row>
    <row r="1445" spans="1:2" ht="15.75" thickBot="1">
      <c r="A1445" s="48" t="s">
        <v>1303</v>
      </c>
      <c r="B1445" s="49">
        <v>11.064</v>
      </c>
    </row>
    <row r="1446" spans="1:2" ht="15.75" thickBot="1">
      <c r="A1446" s="46" t="s">
        <v>1295</v>
      </c>
      <c r="B1446" s="47">
        <v>11.063000000000001</v>
      </c>
    </row>
    <row r="1447" spans="1:2" ht="15.75" thickBot="1">
      <c r="A1447" s="48" t="s">
        <v>1289</v>
      </c>
      <c r="B1447" s="49">
        <v>11.036</v>
      </c>
    </row>
    <row r="1448" spans="1:2" ht="15.75" thickBot="1">
      <c r="A1448" s="46" t="s">
        <v>1304</v>
      </c>
      <c r="B1448" s="47">
        <v>11.029</v>
      </c>
    </row>
    <row r="1449" spans="1:2" ht="15.75" thickBot="1">
      <c r="A1449" s="48" t="s">
        <v>1294</v>
      </c>
      <c r="B1449" s="49">
        <v>11.026</v>
      </c>
    </row>
    <row r="1450" spans="1:2" ht="15.75" thickBot="1">
      <c r="A1450" s="46" t="s">
        <v>1310</v>
      </c>
      <c r="B1450" s="47">
        <v>11.023</v>
      </c>
    </row>
    <row r="1451" spans="1:2" ht="15.75" thickBot="1">
      <c r="A1451" s="48" t="s">
        <v>1307</v>
      </c>
      <c r="B1451" s="49">
        <v>10.991</v>
      </c>
    </row>
    <row r="1452" spans="1:2" ht="15.75" thickBot="1">
      <c r="A1452" s="46" t="s">
        <v>1311</v>
      </c>
      <c r="B1452" s="47">
        <v>10.978999999999999</v>
      </c>
    </row>
    <row r="1453" spans="1:2" ht="15.75" thickBot="1">
      <c r="A1453" s="48" t="s">
        <v>1330</v>
      </c>
      <c r="B1453" s="49">
        <v>10.978</v>
      </c>
    </row>
    <row r="1454" spans="1:2" ht="15.75" thickBot="1">
      <c r="A1454" s="46" t="s">
        <v>1312</v>
      </c>
      <c r="B1454" s="47">
        <v>10.968</v>
      </c>
    </row>
    <row r="1455" spans="1:2" ht="15.75" thickBot="1">
      <c r="A1455" s="48" t="s">
        <v>1314</v>
      </c>
      <c r="B1455" s="49">
        <v>10.956</v>
      </c>
    </row>
    <row r="1456" spans="1:2" ht="15.75" thickBot="1">
      <c r="A1456" s="46" t="s">
        <v>1317</v>
      </c>
      <c r="B1456" s="47">
        <v>10.939</v>
      </c>
    </row>
    <row r="1457" spans="1:2" ht="15.75" thickBot="1">
      <c r="A1457" s="48" t="s">
        <v>1308</v>
      </c>
      <c r="B1457" s="49">
        <v>10.938000000000001</v>
      </c>
    </row>
    <row r="1458" spans="1:2" ht="15.75" thickBot="1">
      <c r="A1458" s="46" t="s">
        <v>1306</v>
      </c>
      <c r="B1458" s="47">
        <v>10.935</v>
      </c>
    </row>
    <row r="1459" spans="1:2" ht="15.75" thickBot="1">
      <c r="A1459" s="48" t="s">
        <v>1315</v>
      </c>
      <c r="B1459" s="49">
        <v>10.93</v>
      </c>
    </row>
    <row r="1460" spans="1:2" ht="15.75" thickBot="1">
      <c r="A1460" s="46" t="s">
        <v>1313</v>
      </c>
      <c r="B1460" s="47">
        <v>10.925000000000001</v>
      </c>
    </row>
    <row r="1461" spans="1:2" ht="15.75" thickBot="1">
      <c r="A1461" s="48" t="s">
        <v>1318</v>
      </c>
      <c r="B1461" s="49">
        <v>10.89</v>
      </c>
    </row>
    <row r="1462" spans="1:2" ht="15.75" thickBot="1">
      <c r="A1462" s="46" t="s">
        <v>1319</v>
      </c>
      <c r="B1462" s="47">
        <v>10.881</v>
      </c>
    </row>
    <row r="1463" spans="1:2" ht="15.75" thickBot="1">
      <c r="A1463" s="48" t="s">
        <v>1316</v>
      </c>
      <c r="B1463" s="49">
        <v>10.855</v>
      </c>
    </row>
    <row r="1464" spans="1:2" ht="15.75" thickBot="1">
      <c r="A1464" s="46" t="s">
        <v>1321</v>
      </c>
      <c r="B1464" s="47">
        <v>10.837999999999999</v>
      </c>
    </row>
    <row r="1465" spans="1:2" ht="15.75" thickBot="1">
      <c r="A1465" s="48" t="s">
        <v>1322</v>
      </c>
      <c r="B1465" s="49">
        <v>10.827</v>
      </c>
    </row>
    <row r="1466" spans="1:2" ht="15.75" thickBot="1">
      <c r="A1466" s="46" t="s">
        <v>1305</v>
      </c>
      <c r="B1466" s="47">
        <v>10.818</v>
      </c>
    </row>
    <row r="1467" spans="1:2" ht="15.75" thickBot="1">
      <c r="A1467" s="48" t="s">
        <v>1327</v>
      </c>
      <c r="B1467" s="49">
        <v>10.815</v>
      </c>
    </row>
    <row r="1468" spans="1:2" ht="15.75" thickBot="1">
      <c r="A1468" s="46" t="s">
        <v>1323</v>
      </c>
      <c r="B1468" s="47">
        <v>10.797000000000001</v>
      </c>
    </row>
    <row r="1469" spans="1:2" ht="15.75" thickBot="1">
      <c r="A1469" s="48" t="s">
        <v>1333</v>
      </c>
      <c r="B1469" s="49">
        <v>10.776</v>
      </c>
    </row>
    <row r="1470" spans="1:2" ht="15.75" thickBot="1">
      <c r="A1470" s="46" t="s">
        <v>1326</v>
      </c>
      <c r="B1470" s="47">
        <v>10.763999999999999</v>
      </c>
    </row>
    <row r="1471" spans="1:2" ht="15.75" thickBot="1">
      <c r="A1471" s="48" t="s">
        <v>1325</v>
      </c>
      <c r="B1471" s="49">
        <v>10.763</v>
      </c>
    </row>
    <row r="1472" spans="1:2" ht="15.75" thickBot="1">
      <c r="A1472" s="46" t="s">
        <v>1328</v>
      </c>
      <c r="B1472" s="47">
        <v>10.760999999999999</v>
      </c>
    </row>
    <row r="1473" spans="1:2" ht="15.75" thickBot="1">
      <c r="A1473" s="48" t="s">
        <v>2550</v>
      </c>
      <c r="B1473" s="49">
        <v>10.71</v>
      </c>
    </row>
    <row r="1474" spans="1:2" ht="15.75" thickBot="1">
      <c r="A1474" s="46" t="s">
        <v>1332</v>
      </c>
      <c r="B1474" s="47">
        <v>10.701000000000001</v>
      </c>
    </row>
    <row r="1475" spans="1:2" ht="15.75" thickBot="1">
      <c r="A1475" s="48" t="s">
        <v>1329</v>
      </c>
      <c r="B1475" s="49">
        <v>10.696999999999999</v>
      </c>
    </row>
    <row r="1476" spans="1:2" ht="15.75" thickBot="1">
      <c r="A1476" s="46" t="s">
        <v>1331</v>
      </c>
      <c r="B1476" s="47">
        <v>10.673</v>
      </c>
    </row>
    <row r="1477" spans="1:2" ht="15.75" thickBot="1">
      <c r="A1477" s="48" t="s">
        <v>1338</v>
      </c>
      <c r="B1477" s="49">
        <v>10.651</v>
      </c>
    </row>
    <row r="1478" spans="1:2" ht="15.75" thickBot="1">
      <c r="A1478" s="46" t="s">
        <v>2722</v>
      </c>
      <c r="B1478" s="47">
        <v>10.619</v>
      </c>
    </row>
    <row r="1479" spans="1:2" ht="15.75" thickBot="1">
      <c r="A1479" s="48" t="s">
        <v>1335</v>
      </c>
      <c r="B1479" s="49">
        <v>10.608000000000001</v>
      </c>
    </row>
    <row r="1480" spans="1:2" ht="15.75" thickBot="1">
      <c r="A1480" s="46" t="s">
        <v>1346</v>
      </c>
      <c r="B1480" s="47">
        <v>10.603999999999999</v>
      </c>
    </row>
    <row r="1481" spans="1:2" ht="15.75" thickBot="1">
      <c r="A1481" s="48" t="s">
        <v>1340</v>
      </c>
      <c r="B1481" s="49">
        <v>10.558999999999999</v>
      </c>
    </row>
    <row r="1482" spans="1:2" ht="15.75" thickBot="1">
      <c r="A1482" s="46" t="s">
        <v>1343</v>
      </c>
      <c r="B1482" s="47">
        <v>10.538</v>
      </c>
    </row>
    <row r="1483" spans="1:2" ht="15.75" thickBot="1">
      <c r="A1483" s="48" t="s">
        <v>1336</v>
      </c>
      <c r="B1483" s="49">
        <v>10.537000000000001</v>
      </c>
    </row>
    <row r="1484" spans="1:2" ht="15.75" thickBot="1">
      <c r="A1484" s="46" t="s">
        <v>1344</v>
      </c>
      <c r="B1484" s="47">
        <v>10.525</v>
      </c>
    </row>
    <row r="1485" spans="1:2" ht="15.75" thickBot="1">
      <c r="A1485" s="48" t="s">
        <v>1341</v>
      </c>
      <c r="B1485" s="49">
        <v>10.523</v>
      </c>
    </row>
    <row r="1486" spans="1:2" ht="15.75" thickBot="1">
      <c r="A1486" s="46" t="s">
        <v>1345</v>
      </c>
      <c r="B1486" s="47">
        <v>10.516</v>
      </c>
    </row>
    <row r="1487" spans="1:2" ht="15.75" thickBot="1">
      <c r="A1487" s="48" t="s">
        <v>1334</v>
      </c>
      <c r="B1487" s="49">
        <v>10.513</v>
      </c>
    </row>
    <row r="1488" spans="1:2" ht="15.75" thickBot="1">
      <c r="A1488" s="46" t="s">
        <v>1339</v>
      </c>
      <c r="B1488" s="47">
        <v>10.506</v>
      </c>
    </row>
    <row r="1489" spans="1:2" ht="15.75" thickBot="1">
      <c r="A1489" s="48" t="s">
        <v>1290</v>
      </c>
      <c r="B1489" s="49">
        <v>10.487</v>
      </c>
    </row>
    <row r="1490" spans="1:2" ht="15.75" thickBot="1">
      <c r="A1490" s="46" t="s">
        <v>1337</v>
      </c>
      <c r="B1490" s="47">
        <v>10.484999999999999</v>
      </c>
    </row>
    <row r="1491" spans="1:2" ht="15.75" thickBot="1">
      <c r="A1491" s="48" t="s">
        <v>1347</v>
      </c>
      <c r="B1491" s="49">
        <v>10.465</v>
      </c>
    </row>
    <row r="1492" spans="1:2" ht="15.75" thickBot="1">
      <c r="A1492" s="46" t="s">
        <v>1348</v>
      </c>
      <c r="B1492" s="47">
        <v>10.446999999999999</v>
      </c>
    </row>
    <row r="1493" spans="1:2" ht="15.75" thickBot="1">
      <c r="A1493" s="48" t="s">
        <v>1342</v>
      </c>
      <c r="B1493" s="49">
        <v>10.428000000000001</v>
      </c>
    </row>
    <row r="1494" spans="1:2" ht="15.75" thickBot="1">
      <c r="A1494" s="46" t="s">
        <v>1351</v>
      </c>
      <c r="B1494" s="47">
        <v>10.422000000000001</v>
      </c>
    </row>
    <row r="1495" spans="1:2" ht="15.75" thickBot="1">
      <c r="A1495" s="48" t="s">
        <v>1350</v>
      </c>
      <c r="B1495" s="49">
        <v>10.42</v>
      </c>
    </row>
    <row r="1496" spans="1:2" ht="15.75" thickBot="1">
      <c r="A1496" s="46" t="s">
        <v>1360</v>
      </c>
      <c r="B1496" s="47">
        <v>10.404</v>
      </c>
    </row>
    <row r="1497" spans="1:2" ht="15.75" thickBot="1">
      <c r="A1497" s="48" t="s">
        <v>1353</v>
      </c>
      <c r="B1497" s="49">
        <v>10.372</v>
      </c>
    </row>
    <row r="1498" spans="1:2" ht="15.75" thickBot="1">
      <c r="A1498" s="46" t="s">
        <v>1383</v>
      </c>
      <c r="B1498" s="47">
        <v>10.369</v>
      </c>
    </row>
    <row r="1499" spans="1:2" ht="15.75" thickBot="1">
      <c r="A1499" s="48" t="s">
        <v>1354</v>
      </c>
      <c r="B1499" s="49">
        <v>10.348000000000001</v>
      </c>
    </row>
    <row r="1500" spans="1:2" ht="15.75" thickBot="1">
      <c r="A1500" s="46" t="s">
        <v>1355</v>
      </c>
      <c r="B1500" s="47">
        <v>10.32</v>
      </c>
    </row>
    <row r="1501" spans="1:2" ht="15.75" thickBot="1">
      <c r="A1501" s="48" t="s">
        <v>1358</v>
      </c>
      <c r="B1501" s="49">
        <v>10.313000000000001</v>
      </c>
    </row>
    <row r="1502" spans="1:2" ht="15.75" thickBot="1">
      <c r="A1502" s="46" t="s">
        <v>1362</v>
      </c>
      <c r="B1502" s="47">
        <v>10.28</v>
      </c>
    </row>
    <row r="1503" spans="1:2" ht="15.75" thickBot="1">
      <c r="A1503" s="48" t="s">
        <v>1292</v>
      </c>
      <c r="B1503" s="49">
        <v>10.278</v>
      </c>
    </row>
    <row r="1504" spans="1:2" ht="15.75" thickBot="1">
      <c r="A1504" s="46" t="s">
        <v>1363</v>
      </c>
      <c r="B1504" s="47">
        <v>10.278</v>
      </c>
    </row>
    <row r="1505" spans="1:2" ht="15.75" thickBot="1">
      <c r="A1505" s="48" t="s">
        <v>1364</v>
      </c>
      <c r="B1505" s="49">
        <v>10.268000000000001</v>
      </c>
    </row>
    <row r="1506" spans="1:2" ht="15.75" thickBot="1">
      <c r="A1506" s="46" t="s">
        <v>1365</v>
      </c>
      <c r="B1506" s="47">
        <v>10.265000000000001</v>
      </c>
    </row>
    <row r="1507" spans="1:2" ht="15.75" thickBot="1">
      <c r="A1507" s="48" t="s">
        <v>1349</v>
      </c>
      <c r="B1507" s="49">
        <v>10.256</v>
      </c>
    </row>
    <row r="1508" spans="1:2" ht="15.75" thickBot="1">
      <c r="A1508" s="46" t="s">
        <v>1356</v>
      </c>
      <c r="B1508" s="47">
        <v>10.234999999999999</v>
      </c>
    </row>
    <row r="1509" spans="1:2" ht="15.75" thickBot="1">
      <c r="A1509" s="48" t="s">
        <v>1359</v>
      </c>
      <c r="B1509" s="49">
        <v>10.224</v>
      </c>
    </row>
    <row r="1510" spans="1:2" ht="15.75" thickBot="1">
      <c r="A1510" s="46" t="s">
        <v>1371</v>
      </c>
      <c r="B1510" s="47">
        <v>10.204000000000001</v>
      </c>
    </row>
    <row r="1511" spans="1:2" ht="15.75" thickBot="1">
      <c r="A1511" s="48" t="s">
        <v>1369</v>
      </c>
      <c r="B1511" s="49">
        <v>10.199</v>
      </c>
    </row>
    <row r="1512" spans="1:2" ht="15.75" thickBot="1">
      <c r="A1512" s="46" t="s">
        <v>1366</v>
      </c>
      <c r="B1512" s="47">
        <v>10.164</v>
      </c>
    </row>
    <row r="1513" spans="1:2" ht="15.75" thickBot="1">
      <c r="A1513" s="48" t="s">
        <v>1361</v>
      </c>
      <c r="B1513" s="49">
        <v>10.16</v>
      </c>
    </row>
    <row r="1514" spans="1:2" ht="15.75" thickBot="1">
      <c r="A1514" s="46" t="s">
        <v>1367</v>
      </c>
      <c r="B1514" s="47">
        <v>10.132</v>
      </c>
    </row>
    <row r="1515" spans="1:2" ht="15.75" thickBot="1">
      <c r="A1515" s="48" t="s">
        <v>1370</v>
      </c>
      <c r="B1515" s="49">
        <v>10.119999999999999</v>
      </c>
    </row>
    <row r="1516" spans="1:2" ht="15.75" thickBot="1">
      <c r="A1516" s="46" t="s">
        <v>2723</v>
      </c>
      <c r="B1516" s="47">
        <v>10.11</v>
      </c>
    </row>
    <row r="1517" spans="1:2" ht="15.75" thickBot="1">
      <c r="A1517" s="48" t="s">
        <v>1373</v>
      </c>
      <c r="B1517" s="49">
        <v>10.092000000000001</v>
      </c>
    </row>
    <row r="1518" spans="1:2" ht="15.75" thickBot="1">
      <c r="A1518" s="46" t="s">
        <v>1375</v>
      </c>
      <c r="B1518" s="47">
        <v>10.081</v>
      </c>
    </row>
    <row r="1519" spans="1:2" ht="15.75" thickBot="1">
      <c r="A1519" s="48" t="s">
        <v>1374</v>
      </c>
      <c r="B1519" s="49">
        <v>10.076000000000001</v>
      </c>
    </row>
    <row r="1520" spans="1:2" ht="15.75" thickBot="1">
      <c r="A1520" s="46" t="s">
        <v>1377</v>
      </c>
      <c r="B1520" s="47">
        <v>10.061</v>
      </c>
    </row>
    <row r="1521" spans="1:2" ht="15.75" thickBot="1">
      <c r="A1521" s="48" t="s">
        <v>1378</v>
      </c>
      <c r="B1521" s="49">
        <v>10.057</v>
      </c>
    </row>
    <row r="1522" spans="1:2" ht="15.75" thickBot="1">
      <c r="A1522" s="46" t="s">
        <v>1379</v>
      </c>
      <c r="B1522" s="47">
        <v>10.053000000000001</v>
      </c>
    </row>
    <row r="1523" spans="1:2" ht="15.75" thickBot="1">
      <c r="A1523" s="48" t="s">
        <v>1376</v>
      </c>
      <c r="B1523" s="49">
        <v>10.048999999999999</v>
      </c>
    </row>
    <row r="1524" spans="1:2" ht="15.75" thickBot="1">
      <c r="A1524" s="46" t="s">
        <v>1368</v>
      </c>
      <c r="B1524" s="47">
        <v>10.028</v>
      </c>
    </row>
    <row r="1525" spans="1:2" ht="15.75" thickBot="1">
      <c r="A1525" s="48" t="s">
        <v>1357</v>
      </c>
      <c r="B1525" s="49">
        <v>10.019</v>
      </c>
    </row>
    <row r="1526" spans="1:2" ht="15.75" thickBot="1">
      <c r="A1526" s="46" t="s">
        <v>1380</v>
      </c>
      <c r="B1526" s="47">
        <v>10.010999999999999</v>
      </c>
    </row>
    <row r="1527" spans="1:2" ht="15.75" thickBot="1">
      <c r="A1527" s="48" t="s">
        <v>1381</v>
      </c>
      <c r="B1527" s="49">
        <v>10.01</v>
      </c>
    </row>
    <row r="1528" spans="1:2" ht="15.75" thickBot="1">
      <c r="A1528" s="46" t="s">
        <v>1372</v>
      </c>
      <c r="B1528" s="47">
        <v>10.009</v>
      </c>
    </row>
    <row r="1529" spans="1:2" ht="15.75" thickBot="1">
      <c r="A1529" s="48" t="s">
        <v>1382</v>
      </c>
      <c r="B1529" s="49">
        <v>9.9860000000000007</v>
      </c>
    </row>
    <row r="1530" spans="1:2" ht="15.75" thickBot="1">
      <c r="A1530" s="46" t="s">
        <v>1385</v>
      </c>
      <c r="B1530" s="47">
        <v>9.9580000000000002</v>
      </c>
    </row>
    <row r="1531" spans="1:2" ht="15.75" thickBot="1">
      <c r="A1531" s="48" t="s">
        <v>1384</v>
      </c>
      <c r="B1531" s="49">
        <v>9.9529999999999994</v>
      </c>
    </row>
    <row r="1532" spans="1:2" ht="15.75" thickBot="1">
      <c r="A1532" s="46" t="s">
        <v>1387</v>
      </c>
      <c r="B1532" s="47">
        <v>9.9489999999999998</v>
      </c>
    </row>
    <row r="1533" spans="1:2" ht="15.75" thickBot="1">
      <c r="A1533" s="48" t="s">
        <v>1389</v>
      </c>
      <c r="B1533" s="49">
        <v>9.94</v>
      </c>
    </row>
    <row r="1534" spans="1:2" ht="15.75" thickBot="1">
      <c r="A1534" s="46" t="s">
        <v>1391</v>
      </c>
      <c r="B1534" s="47">
        <v>9.9320000000000004</v>
      </c>
    </row>
    <row r="1535" spans="1:2" ht="15.75" thickBot="1">
      <c r="A1535" s="48" t="s">
        <v>1388</v>
      </c>
      <c r="B1535" s="49">
        <v>9.8989999999999991</v>
      </c>
    </row>
    <row r="1536" spans="1:2" ht="15.75" thickBot="1">
      <c r="A1536" s="46" t="s">
        <v>1394</v>
      </c>
      <c r="B1536" s="47">
        <v>9.8970000000000002</v>
      </c>
    </row>
    <row r="1537" spans="1:2" ht="15.75" thickBot="1">
      <c r="A1537" s="48" t="s">
        <v>1392</v>
      </c>
      <c r="B1537" s="49">
        <v>9.8729999999999993</v>
      </c>
    </row>
    <row r="1538" spans="1:2" ht="15.75" thickBot="1">
      <c r="A1538" s="46" t="s">
        <v>1399</v>
      </c>
      <c r="B1538" s="47">
        <v>9.8610000000000007</v>
      </c>
    </row>
    <row r="1539" spans="1:2" ht="15.75" thickBot="1">
      <c r="A1539" s="48" t="s">
        <v>1403</v>
      </c>
      <c r="B1539" s="49">
        <v>9.86</v>
      </c>
    </row>
    <row r="1540" spans="1:2" ht="15.75" thickBot="1">
      <c r="A1540" s="46" t="s">
        <v>1400</v>
      </c>
      <c r="B1540" s="47">
        <v>9.8469999999999995</v>
      </c>
    </row>
    <row r="1541" spans="1:2" ht="15.75" thickBot="1">
      <c r="A1541" s="48" t="s">
        <v>1397</v>
      </c>
      <c r="B1541" s="49">
        <v>9.8390000000000004</v>
      </c>
    </row>
    <row r="1542" spans="1:2" ht="15.75" thickBot="1">
      <c r="A1542" s="46" t="s">
        <v>1386</v>
      </c>
      <c r="B1542" s="47">
        <v>9.81</v>
      </c>
    </row>
    <row r="1543" spans="1:2" ht="15.75" thickBot="1">
      <c r="A1543" s="48" t="s">
        <v>2724</v>
      </c>
      <c r="B1543" s="49">
        <v>9.8089999999999993</v>
      </c>
    </row>
    <row r="1544" spans="1:2" ht="15.75" thickBot="1">
      <c r="A1544" s="46" t="s">
        <v>1401</v>
      </c>
      <c r="B1544" s="47">
        <v>9.8079999999999998</v>
      </c>
    </row>
    <row r="1545" spans="1:2" ht="15.75" thickBot="1">
      <c r="A1545" s="48" t="s">
        <v>1395</v>
      </c>
      <c r="B1545" s="49">
        <v>9.7989999999999995</v>
      </c>
    </row>
    <row r="1546" spans="1:2" ht="15.75" thickBot="1">
      <c r="A1546" s="46" t="s">
        <v>1390</v>
      </c>
      <c r="B1546" s="47">
        <v>9.7929999999999993</v>
      </c>
    </row>
    <row r="1547" spans="1:2" ht="15.75" thickBot="1">
      <c r="A1547" s="48" t="s">
        <v>1402</v>
      </c>
      <c r="B1547" s="49">
        <v>9.7710000000000008</v>
      </c>
    </row>
    <row r="1548" spans="1:2" ht="15.75" thickBot="1">
      <c r="A1548" s="46" t="s">
        <v>1412</v>
      </c>
      <c r="B1548" s="47">
        <v>9.7590000000000003</v>
      </c>
    </row>
    <row r="1549" spans="1:2" ht="15.75" thickBot="1">
      <c r="A1549" s="48" t="s">
        <v>1404</v>
      </c>
      <c r="B1549" s="49">
        <v>9.7560000000000002</v>
      </c>
    </row>
    <row r="1550" spans="1:2" ht="15.75" thickBot="1">
      <c r="A1550" s="46" t="s">
        <v>1405</v>
      </c>
      <c r="B1550" s="47">
        <v>9.7279999999999998</v>
      </c>
    </row>
    <row r="1551" spans="1:2" ht="15.75" thickBot="1">
      <c r="A1551" s="48" t="s">
        <v>1411</v>
      </c>
      <c r="B1551" s="49">
        <v>9.7129999999999992</v>
      </c>
    </row>
    <row r="1552" spans="1:2" ht="15.75" thickBot="1">
      <c r="A1552" s="46" t="s">
        <v>1433</v>
      </c>
      <c r="B1552" s="47">
        <v>9.7059999999999995</v>
      </c>
    </row>
    <row r="1553" spans="1:2" ht="15.75" thickBot="1">
      <c r="A1553" s="48" t="s">
        <v>1406</v>
      </c>
      <c r="B1553" s="49">
        <v>9.6859999999999999</v>
      </c>
    </row>
    <row r="1554" spans="1:2" ht="15.75" thickBot="1">
      <c r="A1554" s="46" t="s">
        <v>1410</v>
      </c>
      <c r="B1554" s="47">
        <v>9.6809999999999992</v>
      </c>
    </row>
    <row r="1555" spans="1:2" ht="15.75" thickBot="1">
      <c r="A1555" s="48" t="s">
        <v>1409</v>
      </c>
      <c r="B1555" s="49">
        <v>9.6790000000000003</v>
      </c>
    </row>
    <row r="1556" spans="1:2" ht="15.75" thickBot="1">
      <c r="A1556" s="46" t="s">
        <v>1407</v>
      </c>
      <c r="B1556" s="47">
        <v>9.6579999999999995</v>
      </c>
    </row>
    <row r="1557" spans="1:2" ht="15.75" thickBot="1">
      <c r="A1557" s="48" t="s">
        <v>1413</v>
      </c>
      <c r="B1557" s="49">
        <v>9.6530000000000005</v>
      </c>
    </row>
    <row r="1558" spans="1:2" ht="15.75" thickBot="1">
      <c r="A1558" s="46" t="s">
        <v>1414</v>
      </c>
      <c r="B1558" s="47">
        <v>9.6430000000000007</v>
      </c>
    </row>
    <row r="1559" spans="1:2" ht="15.75" thickBot="1">
      <c r="A1559" s="48" t="s">
        <v>1415</v>
      </c>
      <c r="B1559" s="49">
        <v>9.6430000000000007</v>
      </c>
    </row>
    <row r="1560" spans="1:2" ht="15.75" thickBot="1">
      <c r="A1560" s="46" t="s">
        <v>1416</v>
      </c>
      <c r="B1560" s="47">
        <v>9.6349999999999998</v>
      </c>
    </row>
    <row r="1561" spans="1:2" ht="15.75" thickBot="1">
      <c r="A1561" s="48" t="s">
        <v>1436</v>
      </c>
      <c r="B1561" s="49">
        <v>9.6340000000000003</v>
      </c>
    </row>
    <row r="1562" spans="1:2" ht="15.75" thickBot="1">
      <c r="A1562" s="46" t="s">
        <v>1396</v>
      </c>
      <c r="B1562" s="47">
        <v>9.6310000000000002</v>
      </c>
    </row>
    <row r="1563" spans="1:2" ht="15.75" thickBot="1">
      <c r="A1563" s="48" t="s">
        <v>1420</v>
      </c>
      <c r="B1563" s="49">
        <v>9.6240000000000006</v>
      </c>
    </row>
    <row r="1564" spans="1:2" ht="15.75" thickBot="1">
      <c r="A1564" s="46" t="s">
        <v>1418</v>
      </c>
      <c r="B1564" s="47">
        <v>9.6219999999999999</v>
      </c>
    </row>
    <row r="1565" spans="1:2" ht="15.75" thickBot="1">
      <c r="A1565" s="48" t="s">
        <v>1422</v>
      </c>
      <c r="B1565" s="49">
        <v>9.6059999999999999</v>
      </c>
    </row>
    <row r="1566" spans="1:2" ht="15.75" thickBot="1">
      <c r="A1566" s="46" t="s">
        <v>1408</v>
      </c>
      <c r="B1566" s="47">
        <v>9.593</v>
      </c>
    </row>
    <row r="1567" spans="1:2" ht="15.75" thickBot="1">
      <c r="A1567" s="48" t="s">
        <v>1424</v>
      </c>
      <c r="B1567" s="49">
        <v>9.59</v>
      </c>
    </row>
    <row r="1568" spans="1:2" ht="15.75" thickBot="1">
      <c r="A1568" s="46" t="s">
        <v>2546</v>
      </c>
      <c r="B1568" s="47">
        <v>9.5709999999999997</v>
      </c>
    </row>
    <row r="1569" spans="1:2" ht="15.75" thickBot="1">
      <c r="A1569" s="48" t="s">
        <v>1434</v>
      </c>
      <c r="B1569" s="49">
        <v>9.5579999999999998</v>
      </c>
    </row>
    <row r="1570" spans="1:2" ht="15.75" thickBot="1">
      <c r="A1570" s="46" t="s">
        <v>1421</v>
      </c>
      <c r="B1570" s="47">
        <v>9.5519999999999996</v>
      </c>
    </row>
    <row r="1571" spans="1:2" ht="15.75" thickBot="1">
      <c r="A1571" s="48" t="s">
        <v>1423</v>
      </c>
      <c r="B1571" s="49">
        <v>9.5440000000000005</v>
      </c>
    </row>
    <row r="1572" spans="1:2" ht="15.75" thickBot="1">
      <c r="A1572" s="46" t="s">
        <v>1425</v>
      </c>
      <c r="B1572" s="47">
        <v>9.5129999999999999</v>
      </c>
    </row>
    <row r="1573" spans="1:2" ht="15.75" thickBot="1">
      <c r="A1573" s="48" t="s">
        <v>1429</v>
      </c>
      <c r="B1573" s="49">
        <v>9.5079999999999991</v>
      </c>
    </row>
    <row r="1574" spans="1:2" ht="15.75" thickBot="1">
      <c r="A1574" s="46" t="s">
        <v>2725</v>
      </c>
      <c r="B1574" s="47">
        <v>9.4960000000000004</v>
      </c>
    </row>
    <row r="1575" spans="1:2" ht="15.75" thickBot="1">
      <c r="A1575" s="48" t="s">
        <v>1432</v>
      </c>
      <c r="B1575" s="49">
        <v>9.4890000000000008</v>
      </c>
    </row>
    <row r="1576" spans="1:2" ht="15.75" thickBot="1">
      <c r="A1576" s="46" t="s">
        <v>1426</v>
      </c>
      <c r="B1576" s="47">
        <v>9.4819999999999993</v>
      </c>
    </row>
    <row r="1577" spans="1:2" ht="15.75" thickBot="1">
      <c r="A1577" s="48" t="s">
        <v>2551</v>
      </c>
      <c r="B1577" s="49">
        <v>9.4779999999999998</v>
      </c>
    </row>
    <row r="1578" spans="1:2" ht="15.75" thickBot="1">
      <c r="A1578" s="46" t="s">
        <v>1466</v>
      </c>
      <c r="B1578" s="47">
        <v>9.4710000000000001</v>
      </c>
    </row>
    <row r="1579" spans="1:2" ht="15.75" thickBot="1">
      <c r="A1579" s="48" t="s">
        <v>1430</v>
      </c>
      <c r="B1579" s="49">
        <v>9.4700000000000006</v>
      </c>
    </row>
    <row r="1580" spans="1:2" ht="15.75" thickBot="1">
      <c r="A1580" s="46" t="s">
        <v>1352</v>
      </c>
      <c r="B1580" s="47">
        <v>9.4090000000000007</v>
      </c>
    </row>
    <row r="1581" spans="1:2" ht="15.75" thickBot="1">
      <c r="A1581" s="48" t="s">
        <v>1440</v>
      </c>
      <c r="B1581" s="49">
        <v>9.4060000000000006</v>
      </c>
    </row>
    <row r="1582" spans="1:2" ht="15.75" thickBot="1">
      <c r="A1582" s="46" t="s">
        <v>1439</v>
      </c>
      <c r="B1582" s="47">
        <v>9.4039999999999999</v>
      </c>
    </row>
    <row r="1583" spans="1:2" ht="15.75" thickBot="1">
      <c r="A1583" s="48" t="s">
        <v>1438</v>
      </c>
      <c r="B1583" s="49">
        <v>9.4009999999999998</v>
      </c>
    </row>
    <row r="1584" spans="1:2" ht="15.75" thickBot="1">
      <c r="A1584" s="46" t="s">
        <v>1442</v>
      </c>
      <c r="B1584" s="47">
        <v>9.3770000000000007</v>
      </c>
    </row>
    <row r="1585" spans="1:2" ht="15.75" thickBot="1">
      <c r="A1585" s="48" t="s">
        <v>1441</v>
      </c>
      <c r="B1585" s="49">
        <v>9.3689999999999998</v>
      </c>
    </row>
    <row r="1586" spans="1:2" ht="15.75" thickBot="1">
      <c r="A1586" s="46" t="s">
        <v>1443</v>
      </c>
      <c r="B1586" s="47">
        <v>9.3650000000000002</v>
      </c>
    </row>
    <row r="1587" spans="1:2" ht="15.75" thickBot="1">
      <c r="A1587" s="48" t="s">
        <v>1444</v>
      </c>
      <c r="B1587" s="49">
        <v>9.3620000000000001</v>
      </c>
    </row>
    <row r="1588" spans="1:2" ht="15.75" thickBot="1">
      <c r="A1588" s="46" t="s">
        <v>1445</v>
      </c>
      <c r="B1588" s="47">
        <v>9.359</v>
      </c>
    </row>
    <row r="1589" spans="1:2" ht="15.75" thickBot="1">
      <c r="A1589" s="48" t="s">
        <v>1446</v>
      </c>
      <c r="B1589" s="49">
        <v>9.3529999999999998</v>
      </c>
    </row>
    <row r="1590" spans="1:2" ht="15.75" thickBot="1">
      <c r="A1590" s="46" t="s">
        <v>1419</v>
      </c>
      <c r="B1590" s="47">
        <v>9.3510000000000009</v>
      </c>
    </row>
    <row r="1591" spans="1:2" ht="15.75" thickBot="1">
      <c r="A1591" s="48" t="s">
        <v>1447</v>
      </c>
      <c r="B1591" s="49">
        <v>9.343</v>
      </c>
    </row>
    <row r="1592" spans="1:2" ht="15.75" thickBot="1">
      <c r="A1592" s="46" t="s">
        <v>1448</v>
      </c>
      <c r="B1592" s="47">
        <v>9.343</v>
      </c>
    </row>
    <row r="1593" spans="1:2" ht="15.75" thickBot="1">
      <c r="A1593" s="48" t="s">
        <v>1452</v>
      </c>
      <c r="B1593" s="49">
        <v>9.34</v>
      </c>
    </row>
    <row r="1594" spans="1:2" ht="15.75" thickBot="1">
      <c r="A1594" s="46" t="s">
        <v>1458</v>
      </c>
      <c r="B1594" s="47">
        <v>9.3339999999999996</v>
      </c>
    </row>
    <row r="1595" spans="1:2" ht="15.75" thickBot="1">
      <c r="A1595" s="48" t="s">
        <v>1449</v>
      </c>
      <c r="B1595" s="49">
        <v>9.32</v>
      </c>
    </row>
    <row r="1596" spans="1:2" ht="15.75" thickBot="1">
      <c r="A1596" s="46" t="s">
        <v>1454</v>
      </c>
      <c r="B1596" s="47">
        <v>9.3160000000000007</v>
      </c>
    </row>
    <row r="1597" spans="1:2" ht="15.75" thickBot="1">
      <c r="A1597" s="48" t="s">
        <v>1465</v>
      </c>
      <c r="B1597" s="49">
        <v>9.3140000000000001</v>
      </c>
    </row>
    <row r="1598" spans="1:2" ht="15.75" thickBot="1">
      <c r="A1598" s="46" t="s">
        <v>1428</v>
      </c>
      <c r="B1598" s="47">
        <v>9.3089999999999993</v>
      </c>
    </row>
    <row r="1599" spans="1:2" ht="15.75" thickBot="1">
      <c r="A1599" s="48" t="s">
        <v>1435</v>
      </c>
      <c r="B1599" s="49">
        <v>9.3059999999999992</v>
      </c>
    </row>
    <row r="1600" spans="1:2" ht="15.75" thickBot="1">
      <c r="A1600" s="46" t="s">
        <v>1460</v>
      </c>
      <c r="B1600" s="47">
        <v>9.3030000000000008</v>
      </c>
    </row>
    <row r="1601" spans="1:2" ht="15.75" thickBot="1">
      <c r="A1601" s="48" t="s">
        <v>1476</v>
      </c>
      <c r="B1601" s="49">
        <v>9.2910000000000004</v>
      </c>
    </row>
    <row r="1602" spans="1:2" ht="15.75" thickBot="1">
      <c r="A1602" s="46" t="s">
        <v>1451</v>
      </c>
      <c r="B1602" s="47">
        <v>9.2880000000000003</v>
      </c>
    </row>
    <row r="1603" spans="1:2" ht="15.75" thickBot="1">
      <c r="A1603" s="48" t="s">
        <v>1455</v>
      </c>
      <c r="B1603" s="49">
        <v>9.2850000000000001</v>
      </c>
    </row>
    <row r="1604" spans="1:2" ht="15.75" thickBot="1">
      <c r="A1604" s="46" t="s">
        <v>1456</v>
      </c>
      <c r="B1604" s="47">
        <v>9.2829999999999995</v>
      </c>
    </row>
    <row r="1605" spans="1:2" ht="15.75" thickBot="1">
      <c r="A1605" s="48" t="s">
        <v>1393</v>
      </c>
      <c r="B1605" s="49">
        <v>9.2789999999999999</v>
      </c>
    </row>
    <row r="1606" spans="1:2" ht="15.75" thickBot="1">
      <c r="A1606" s="46" t="s">
        <v>1457</v>
      </c>
      <c r="B1606" s="47">
        <v>9.2720000000000002</v>
      </c>
    </row>
    <row r="1607" spans="1:2" ht="15.75" thickBot="1">
      <c r="A1607" s="48" t="s">
        <v>1417</v>
      </c>
      <c r="B1607" s="49">
        <v>9.2430000000000003</v>
      </c>
    </row>
    <row r="1608" spans="1:2" ht="15.75" thickBot="1">
      <c r="A1608" s="46" t="s">
        <v>1462</v>
      </c>
      <c r="B1608" s="47">
        <v>9.2390000000000008</v>
      </c>
    </row>
    <row r="1609" spans="1:2" ht="15.75" thickBot="1">
      <c r="A1609" s="48" t="s">
        <v>1461</v>
      </c>
      <c r="B1609" s="49">
        <v>9.2330000000000005</v>
      </c>
    </row>
    <row r="1610" spans="1:2" ht="15.75" thickBot="1">
      <c r="A1610" s="46" t="s">
        <v>1450</v>
      </c>
      <c r="B1610" s="47">
        <v>9.2240000000000002</v>
      </c>
    </row>
    <row r="1611" spans="1:2" ht="15.75" thickBot="1">
      <c r="A1611" s="48" t="s">
        <v>1427</v>
      </c>
      <c r="B1611" s="49">
        <v>9.1969999999999992</v>
      </c>
    </row>
    <row r="1612" spans="1:2" ht="15.75" thickBot="1">
      <c r="A1612" s="46" t="s">
        <v>1469</v>
      </c>
      <c r="B1612" s="47">
        <v>9.1959999999999997</v>
      </c>
    </row>
    <row r="1613" spans="1:2" ht="15.75" thickBot="1">
      <c r="A1613" s="48" t="s">
        <v>1437</v>
      </c>
      <c r="B1613" s="49">
        <v>9.1910000000000007</v>
      </c>
    </row>
    <row r="1614" spans="1:2" ht="15.75" thickBot="1">
      <c r="A1614" s="46" t="s">
        <v>1464</v>
      </c>
      <c r="B1614" s="47">
        <v>9.1809999999999992</v>
      </c>
    </row>
    <row r="1615" spans="1:2" ht="15.75" thickBot="1">
      <c r="A1615" s="48" t="s">
        <v>1398</v>
      </c>
      <c r="B1615" s="49">
        <v>9.1679999999999993</v>
      </c>
    </row>
    <row r="1616" spans="1:2" ht="15.75" thickBot="1">
      <c r="A1616" s="46" t="s">
        <v>1472</v>
      </c>
      <c r="B1616" s="47">
        <v>9.1389999999999993</v>
      </c>
    </row>
    <row r="1617" spans="1:2" ht="15.75" thickBot="1">
      <c r="A1617" s="48" t="s">
        <v>1470</v>
      </c>
      <c r="B1617" s="49">
        <v>9.1389999999999993</v>
      </c>
    </row>
    <row r="1618" spans="1:2" ht="15.75" thickBot="1">
      <c r="A1618" s="46" t="s">
        <v>1463</v>
      </c>
      <c r="B1618" s="47">
        <v>9.1359999999999992</v>
      </c>
    </row>
    <row r="1619" spans="1:2" ht="15.75" thickBot="1">
      <c r="A1619" s="48" t="s">
        <v>1473</v>
      </c>
      <c r="B1619" s="49">
        <v>9.1340000000000003</v>
      </c>
    </row>
    <row r="1620" spans="1:2" ht="15.75" thickBot="1">
      <c r="A1620" s="46" t="s">
        <v>1471</v>
      </c>
      <c r="B1620" s="47">
        <v>9.1319999999999997</v>
      </c>
    </row>
    <row r="1621" spans="1:2" ht="15.75" thickBot="1">
      <c r="A1621" s="48" t="s">
        <v>1468</v>
      </c>
      <c r="B1621" s="49">
        <v>9.1129999999999995</v>
      </c>
    </row>
    <row r="1622" spans="1:2" ht="15.75" thickBot="1">
      <c r="A1622" s="46" t="s">
        <v>1467</v>
      </c>
      <c r="B1622" s="47">
        <v>9.11</v>
      </c>
    </row>
    <row r="1623" spans="1:2" ht="15.75" thickBot="1">
      <c r="A1623" s="48" t="s">
        <v>1459</v>
      </c>
      <c r="B1623" s="49">
        <v>9.1059999999999999</v>
      </c>
    </row>
    <row r="1624" spans="1:2" ht="15.75" thickBot="1">
      <c r="A1624" s="46" t="s">
        <v>1477</v>
      </c>
      <c r="B1624" s="47">
        <v>9.1039999999999992</v>
      </c>
    </row>
    <row r="1625" spans="1:2" ht="15.75" thickBot="1">
      <c r="A1625" s="48" t="s">
        <v>1478</v>
      </c>
      <c r="B1625" s="49">
        <v>9.0990000000000002</v>
      </c>
    </row>
    <row r="1626" spans="1:2" ht="15.75" thickBot="1">
      <c r="A1626" s="46" t="s">
        <v>1479</v>
      </c>
      <c r="B1626" s="47">
        <v>9.0749999999999993</v>
      </c>
    </row>
    <row r="1627" spans="1:2" ht="15.75" thickBot="1">
      <c r="A1627" s="48" t="s">
        <v>1480</v>
      </c>
      <c r="B1627" s="49">
        <v>9.0609999999999999</v>
      </c>
    </row>
    <row r="1628" spans="1:2" ht="15.75" thickBot="1">
      <c r="A1628" s="46" t="s">
        <v>2726</v>
      </c>
      <c r="B1628" s="47">
        <v>9.06</v>
      </c>
    </row>
    <row r="1629" spans="1:2" ht="15.75" thickBot="1">
      <c r="A1629" s="48" t="s">
        <v>1453</v>
      </c>
      <c r="B1629" s="49">
        <v>9.0410000000000004</v>
      </c>
    </row>
    <row r="1630" spans="1:2" ht="15.75" thickBot="1">
      <c r="A1630" s="46" t="s">
        <v>1483</v>
      </c>
      <c r="B1630" s="47">
        <v>9.0280000000000005</v>
      </c>
    </row>
    <row r="1631" spans="1:2" ht="15.75" thickBot="1">
      <c r="A1631" s="48" t="s">
        <v>1484</v>
      </c>
      <c r="B1631" s="49">
        <v>9.0190000000000001</v>
      </c>
    </row>
    <row r="1632" spans="1:2" ht="15.75" thickBot="1">
      <c r="A1632" s="46" t="s">
        <v>1485</v>
      </c>
      <c r="B1632" s="47">
        <v>8.9960000000000004</v>
      </c>
    </row>
    <row r="1633" spans="1:2" ht="15.75" thickBot="1">
      <c r="A1633" s="48" t="s">
        <v>1431</v>
      </c>
      <c r="B1633" s="49">
        <v>8.9890000000000008</v>
      </c>
    </row>
    <row r="1634" spans="1:2" ht="15.75" thickBot="1">
      <c r="A1634" s="46" t="s">
        <v>1481</v>
      </c>
      <c r="B1634" s="47">
        <v>8.9879999999999995</v>
      </c>
    </row>
    <row r="1635" spans="1:2" ht="15.75" thickBot="1">
      <c r="A1635" s="48" t="s">
        <v>1474</v>
      </c>
      <c r="B1635" s="49">
        <v>8.984</v>
      </c>
    </row>
    <row r="1636" spans="1:2" ht="15.75" thickBot="1">
      <c r="A1636" s="46" t="s">
        <v>1482</v>
      </c>
      <c r="B1636" s="47">
        <v>8.9809999999999999</v>
      </c>
    </row>
    <row r="1637" spans="1:2" ht="15.75" thickBot="1">
      <c r="A1637" s="48" t="s">
        <v>1487</v>
      </c>
      <c r="B1637" s="49">
        <v>8.9710000000000001</v>
      </c>
    </row>
    <row r="1638" spans="1:2" ht="15.75" thickBot="1">
      <c r="A1638" s="46" t="s">
        <v>1486</v>
      </c>
      <c r="B1638" s="47">
        <v>8.9570000000000007</v>
      </c>
    </row>
    <row r="1639" spans="1:2" ht="15.75" thickBot="1">
      <c r="A1639" s="48" t="s">
        <v>1490</v>
      </c>
      <c r="B1639" s="49">
        <v>8.9550000000000001</v>
      </c>
    </row>
    <row r="1640" spans="1:2" ht="15.75" thickBot="1">
      <c r="A1640" s="46" t="s">
        <v>1488</v>
      </c>
      <c r="B1640" s="47">
        <v>8.9469999999999992</v>
      </c>
    </row>
    <row r="1641" spans="1:2" ht="15.75" thickBot="1">
      <c r="A1641" s="48" t="s">
        <v>1489</v>
      </c>
      <c r="B1641" s="49">
        <v>8.9290000000000003</v>
      </c>
    </row>
    <row r="1642" spans="1:2" ht="15.75" thickBot="1">
      <c r="A1642" s="46" t="s">
        <v>1491</v>
      </c>
      <c r="B1642" s="47">
        <v>8.907</v>
      </c>
    </row>
    <row r="1643" spans="1:2" ht="15.75" thickBot="1">
      <c r="A1643" s="48" t="s">
        <v>1552</v>
      </c>
      <c r="B1643" s="49">
        <v>8.9060000000000006</v>
      </c>
    </row>
    <row r="1644" spans="1:2" ht="15.75" thickBot="1">
      <c r="A1644" s="46" t="s">
        <v>1492</v>
      </c>
      <c r="B1644" s="47">
        <v>8.8819999999999997</v>
      </c>
    </row>
    <row r="1645" spans="1:2" ht="15.75" thickBot="1">
      <c r="A1645" s="48" t="s">
        <v>1493</v>
      </c>
      <c r="B1645" s="49">
        <v>8.8819999999999997</v>
      </c>
    </row>
    <row r="1646" spans="1:2" ht="15.75" thickBot="1">
      <c r="A1646" s="46" t="s">
        <v>1494</v>
      </c>
      <c r="B1646" s="47">
        <v>8.843</v>
      </c>
    </row>
    <row r="1647" spans="1:2" ht="15.75" thickBot="1">
      <c r="A1647" s="48" t="s">
        <v>2727</v>
      </c>
      <c r="B1647" s="49">
        <v>8.84</v>
      </c>
    </row>
    <row r="1648" spans="1:2" ht="15.75" thickBot="1">
      <c r="A1648" s="46" t="s">
        <v>1495</v>
      </c>
      <c r="B1648" s="47">
        <v>8.8279999999999994</v>
      </c>
    </row>
    <row r="1649" spans="1:2" ht="15.75" thickBot="1">
      <c r="A1649" s="48" t="s">
        <v>1496</v>
      </c>
      <c r="B1649" s="49">
        <v>8.8249999999999993</v>
      </c>
    </row>
    <row r="1650" spans="1:2" ht="15.75" thickBot="1">
      <c r="A1650" s="46" t="s">
        <v>1499</v>
      </c>
      <c r="B1650" s="47">
        <v>8.7729999999999997</v>
      </c>
    </row>
    <row r="1651" spans="1:2" ht="15.75" thickBot="1">
      <c r="A1651" s="48" t="s">
        <v>1498</v>
      </c>
      <c r="B1651" s="49">
        <v>8.7669999999999995</v>
      </c>
    </row>
    <row r="1652" spans="1:2" ht="15.75" thickBot="1">
      <c r="A1652" s="46" t="s">
        <v>1500</v>
      </c>
      <c r="B1652" s="47">
        <v>8.7319999999999993</v>
      </c>
    </row>
    <row r="1653" spans="1:2" ht="15.75" thickBot="1">
      <c r="A1653" s="48" t="s">
        <v>2728</v>
      </c>
      <c r="B1653" s="49">
        <v>8.7100000000000009</v>
      </c>
    </row>
    <row r="1654" spans="1:2" ht="15.75" thickBot="1">
      <c r="A1654" s="46" t="s">
        <v>1497</v>
      </c>
      <c r="B1654" s="47">
        <v>8.7010000000000005</v>
      </c>
    </row>
    <row r="1655" spans="1:2" ht="15.75" thickBot="1">
      <c r="A1655" s="48" t="s">
        <v>1502</v>
      </c>
      <c r="B1655" s="49">
        <v>8.6859999999999999</v>
      </c>
    </row>
    <row r="1656" spans="1:2" ht="15.75" thickBot="1">
      <c r="A1656" s="46" t="s">
        <v>1501</v>
      </c>
      <c r="B1656" s="47">
        <v>8.6839999999999993</v>
      </c>
    </row>
    <row r="1657" spans="1:2" ht="15.75" thickBot="1">
      <c r="A1657" s="48" t="s">
        <v>1505</v>
      </c>
      <c r="B1657" s="49">
        <v>8.6839999999999993</v>
      </c>
    </row>
    <row r="1658" spans="1:2" ht="15.75" thickBot="1">
      <c r="A1658" s="46" t="s">
        <v>1508</v>
      </c>
      <c r="B1658" s="47">
        <v>8.6809999999999992</v>
      </c>
    </row>
    <row r="1659" spans="1:2" ht="15.75" thickBot="1">
      <c r="A1659" s="48" t="s">
        <v>1518</v>
      </c>
      <c r="B1659" s="49">
        <v>8.6720000000000006</v>
      </c>
    </row>
    <row r="1660" spans="1:2" ht="15.75" thickBot="1">
      <c r="A1660" s="46" t="s">
        <v>1503</v>
      </c>
      <c r="B1660" s="47">
        <v>8.6549999999999994</v>
      </c>
    </row>
    <row r="1661" spans="1:2" ht="15.75" thickBot="1">
      <c r="A1661" s="48" t="s">
        <v>1506</v>
      </c>
      <c r="B1661" s="49">
        <v>8.6489999999999991</v>
      </c>
    </row>
    <row r="1662" spans="1:2" ht="15.75" thickBot="1">
      <c r="A1662" s="46" t="s">
        <v>1507</v>
      </c>
      <c r="B1662" s="47">
        <v>8.6440000000000001</v>
      </c>
    </row>
    <row r="1663" spans="1:2" ht="15.75" thickBot="1">
      <c r="A1663" s="48" t="s">
        <v>1510</v>
      </c>
      <c r="B1663" s="49">
        <v>8.6310000000000002</v>
      </c>
    </row>
    <row r="1664" spans="1:2" ht="15.75" thickBot="1">
      <c r="A1664" s="46" t="s">
        <v>1511</v>
      </c>
      <c r="B1664" s="47">
        <v>8.6300000000000008</v>
      </c>
    </row>
    <row r="1665" spans="1:2" ht="15.75" thickBot="1">
      <c r="A1665" s="48" t="s">
        <v>1504</v>
      </c>
      <c r="B1665" s="49">
        <v>8.6140000000000008</v>
      </c>
    </row>
    <row r="1666" spans="1:2" ht="15.75" thickBot="1">
      <c r="A1666" s="46" t="s">
        <v>1512</v>
      </c>
      <c r="B1666" s="47">
        <v>8.61</v>
      </c>
    </row>
    <row r="1667" spans="1:2" ht="15.75" thickBot="1">
      <c r="A1667" s="48" t="s">
        <v>1515</v>
      </c>
      <c r="B1667" s="49">
        <v>8.5980000000000008</v>
      </c>
    </row>
    <row r="1668" spans="1:2" ht="15.75" thickBot="1">
      <c r="A1668" s="46" t="s">
        <v>1513</v>
      </c>
      <c r="B1668" s="47">
        <v>8.5950000000000006</v>
      </c>
    </row>
    <row r="1669" spans="1:2" ht="15.75" thickBot="1">
      <c r="A1669" s="48" t="s">
        <v>2729</v>
      </c>
      <c r="B1669" s="49">
        <v>8.5670000000000002</v>
      </c>
    </row>
    <row r="1670" spans="1:2" ht="15.75" thickBot="1">
      <c r="A1670" s="46" t="s">
        <v>1514</v>
      </c>
      <c r="B1670" s="47">
        <v>8.5670000000000002</v>
      </c>
    </row>
    <row r="1671" spans="1:2" ht="15.75" thickBot="1">
      <c r="A1671" s="48" t="s">
        <v>1516</v>
      </c>
      <c r="B1671" s="49">
        <v>8.56</v>
      </c>
    </row>
    <row r="1672" spans="1:2" ht="15.75" thickBot="1">
      <c r="A1672" s="46" t="s">
        <v>1509</v>
      </c>
      <c r="B1672" s="47">
        <v>8.5559999999999992</v>
      </c>
    </row>
    <row r="1673" spans="1:2" ht="15.75" thickBot="1">
      <c r="A1673" s="48" t="s">
        <v>1519</v>
      </c>
      <c r="B1673" s="49">
        <v>8.548</v>
      </c>
    </row>
    <row r="1674" spans="1:2" ht="15.75" thickBot="1">
      <c r="A1674" s="46" t="s">
        <v>1517</v>
      </c>
      <c r="B1674" s="47">
        <v>8.548</v>
      </c>
    </row>
    <row r="1675" spans="1:2" ht="15.75" thickBot="1">
      <c r="A1675" s="48" t="s">
        <v>1537</v>
      </c>
      <c r="B1675" s="49">
        <v>8.5410000000000004</v>
      </c>
    </row>
    <row r="1676" spans="1:2" ht="15.75" thickBot="1">
      <c r="A1676" s="46" t="s">
        <v>1520</v>
      </c>
      <c r="B1676" s="47">
        <v>8.5359999999999996</v>
      </c>
    </row>
    <row r="1677" spans="1:2" ht="15.75" thickBot="1">
      <c r="A1677" s="48" t="s">
        <v>1521</v>
      </c>
      <c r="B1677" s="49">
        <v>8.5329999999999995</v>
      </c>
    </row>
    <row r="1678" spans="1:2" ht="15.75" thickBot="1">
      <c r="A1678" s="46" t="s">
        <v>1532</v>
      </c>
      <c r="B1678" s="47">
        <v>8.5150000000000006</v>
      </c>
    </row>
    <row r="1679" spans="1:2" ht="15.75" thickBot="1">
      <c r="A1679" s="48" t="s">
        <v>1522</v>
      </c>
      <c r="B1679" s="49">
        <v>8.5109999999999992</v>
      </c>
    </row>
    <row r="1680" spans="1:2" ht="15.75" thickBot="1">
      <c r="A1680" s="46" t="s">
        <v>1524</v>
      </c>
      <c r="B1680" s="47">
        <v>8.5060000000000002</v>
      </c>
    </row>
    <row r="1681" spans="1:2" ht="15.75" thickBot="1">
      <c r="A1681" s="48" t="s">
        <v>1526</v>
      </c>
      <c r="B1681" s="49">
        <v>8.5020000000000007</v>
      </c>
    </row>
    <row r="1682" spans="1:2" ht="15.75" thickBot="1">
      <c r="A1682" s="46" t="s">
        <v>1527</v>
      </c>
      <c r="B1682" s="47">
        <v>8.5</v>
      </c>
    </row>
    <row r="1683" spans="1:2" ht="15.75" thickBot="1">
      <c r="A1683" s="48" t="s">
        <v>1533</v>
      </c>
      <c r="B1683" s="49">
        <v>8.4949999999999992</v>
      </c>
    </row>
    <row r="1684" spans="1:2" ht="15.75" thickBot="1">
      <c r="A1684" s="46" t="s">
        <v>1525</v>
      </c>
      <c r="B1684" s="47">
        <v>8.4939999999999998</v>
      </c>
    </row>
    <row r="1685" spans="1:2" ht="15.75" thickBot="1">
      <c r="A1685" s="48" t="s">
        <v>1529</v>
      </c>
      <c r="B1685" s="49">
        <v>8.4860000000000007</v>
      </c>
    </row>
    <row r="1686" spans="1:2" ht="15.75" thickBot="1">
      <c r="A1686" s="46" t="s">
        <v>1550</v>
      </c>
      <c r="B1686" s="47">
        <v>8.4570000000000007</v>
      </c>
    </row>
    <row r="1687" spans="1:2" ht="15.75" thickBot="1">
      <c r="A1687" s="48" t="s">
        <v>1523</v>
      </c>
      <c r="B1687" s="49">
        <v>8.4529999999999994</v>
      </c>
    </row>
    <row r="1688" spans="1:2" ht="15.75" thickBot="1">
      <c r="A1688" s="46" t="s">
        <v>1534</v>
      </c>
      <c r="B1688" s="47">
        <v>8.4489999999999998</v>
      </c>
    </row>
    <row r="1689" spans="1:2" ht="15.75" thickBot="1">
      <c r="A1689" s="48" t="s">
        <v>1535</v>
      </c>
      <c r="B1689" s="49">
        <v>8.4469999999999992</v>
      </c>
    </row>
    <row r="1690" spans="1:2" ht="15.75" thickBot="1">
      <c r="A1690" s="46" t="s">
        <v>1542</v>
      </c>
      <c r="B1690" s="47">
        <v>8.4269999999999996</v>
      </c>
    </row>
    <row r="1691" spans="1:2" ht="15.75" thickBot="1">
      <c r="A1691" s="48" t="s">
        <v>1528</v>
      </c>
      <c r="B1691" s="49">
        <v>8.4269999999999996</v>
      </c>
    </row>
    <row r="1692" spans="1:2" ht="15.75" thickBot="1">
      <c r="A1692" s="46" t="s">
        <v>1538</v>
      </c>
      <c r="B1692" s="47">
        <v>8.4079999999999995</v>
      </c>
    </row>
    <row r="1693" spans="1:2" ht="15.75" thickBot="1">
      <c r="A1693" s="48" t="s">
        <v>1546</v>
      </c>
      <c r="B1693" s="49">
        <v>8.407</v>
      </c>
    </row>
    <row r="1694" spans="1:2" ht="15.75" thickBot="1">
      <c r="A1694" s="46" t="s">
        <v>1540</v>
      </c>
      <c r="B1694" s="47">
        <v>8.4049999999999994</v>
      </c>
    </row>
    <row r="1695" spans="1:2" ht="15.75" thickBot="1">
      <c r="A1695" s="48" t="s">
        <v>1531</v>
      </c>
      <c r="B1695" s="49">
        <v>8.4039999999999999</v>
      </c>
    </row>
    <row r="1696" spans="1:2" ht="15.75" thickBot="1">
      <c r="A1696" s="46" t="s">
        <v>1539</v>
      </c>
      <c r="B1696" s="47">
        <v>8.3829999999999991</v>
      </c>
    </row>
    <row r="1697" spans="1:2" ht="15.75" thickBot="1">
      <c r="A1697" s="48" t="s">
        <v>1536</v>
      </c>
      <c r="B1697" s="49">
        <v>8.3759999999999994</v>
      </c>
    </row>
    <row r="1698" spans="1:2" ht="15.75" thickBot="1">
      <c r="A1698" s="46" t="s">
        <v>1544</v>
      </c>
      <c r="B1698" s="47">
        <v>8.3689999999999998</v>
      </c>
    </row>
    <row r="1699" spans="1:2" ht="15.75" thickBot="1">
      <c r="A1699" s="48" t="s">
        <v>1545</v>
      </c>
      <c r="B1699" s="49">
        <v>8.3650000000000002</v>
      </c>
    </row>
    <row r="1700" spans="1:2" ht="15.75" thickBot="1">
      <c r="A1700" s="46" t="s">
        <v>1547</v>
      </c>
      <c r="B1700" s="47">
        <v>8.3510000000000009</v>
      </c>
    </row>
    <row r="1701" spans="1:2" ht="15.75" thickBot="1">
      <c r="A1701" s="48" t="s">
        <v>1541</v>
      </c>
      <c r="B1701" s="49">
        <v>8.3320000000000007</v>
      </c>
    </row>
    <row r="1702" spans="1:2" ht="15.75" thickBot="1">
      <c r="A1702" s="46" t="s">
        <v>1559</v>
      </c>
      <c r="B1702" s="47">
        <v>8.2970000000000006</v>
      </c>
    </row>
    <row r="1703" spans="1:2" ht="15.75" thickBot="1">
      <c r="A1703" s="48" t="s">
        <v>1551</v>
      </c>
      <c r="B1703" s="49">
        <v>8.2949999999999999</v>
      </c>
    </row>
    <row r="1704" spans="1:2" ht="15.75" thickBot="1">
      <c r="A1704" s="46" t="s">
        <v>1553</v>
      </c>
      <c r="B1704" s="47">
        <v>8.2910000000000004</v>
      </c>
    </row>
    <row r="1705" spans="1:2" ht="15.75" thickBot="1">
      <c r="A1705" s="48" t="s">
        <v>1555</v>
      </c>
      <c r="B1705" s="49">
        <v>8.2910000000000004</v>
      </c>
    </row>
    <row r="1706" spans="1:2" ht="15.75" thickBot="1">
      <c r="A1706" s="46" t="s">
        <v>1554</v>
      </c>
      <c r="B1706" s="47">
        <v>8.2850000000000001</v>
      </c>
    </row>
    <row r="1707" spans="1:2" ht="15.75" thickBot="1">
      <c r="A1707" s="48" t="s">
        <v>1549</v>
      </c>
      <c r="B1707" s="49">
        <v>8.26</v>
      </c>
    </row>
    <row r="1708" spans="1:2" ht="15.75" thickBot="1">
      <c r="A1708" s="46" t="s">
        <v>1558</v>
      </c>
      <c r="B1708" s="47">
        <v>8.2590000000000003</v>
      </c>
    </row>
    <row r="1709" spans="1:2" ht="15.75" thickBot="1">
      <c r="A1709" s="48" t="s">
        <v>1557</v>
      </c>
      <c r="B1709" s="49">
        <v>8.2460000000000004</v>
      </c>
    </row>
    <row r="1710" spans="1:2" ht="15.75" thickBot="1">
      <c r="A1710" s="46" t="s">
        <v>1556</v>
      </c>
      <c r="B1710" s="47">
        <v>8.2379999999999995</v>
      </c>
    </row>
    <row r="1711" spans="1:2" ht="15.75" thickBot="1">
      <c r="A1711" s="48" t="s">
        <v>1560</v>
      </c>
      <c r="B1711" s="49">
        <v>8.2260000000000009</v>
      </c>
    </row>
    <row r="1712" spans="1:2" ht="15.75" thickBot="1">
      <c r="A1712" s="46" t="s">
        <v>1565</v>
      </c>
      <c r="B1712" s="47">
        <v>8.2059999999999995</v>
      </c>
    </row>
    <row r="1713" spans="1:2" ht="15.75" thickBot="1">
      <c r="A1713" s="48" t="s">
        <v>1568</v>
      </c>
      <c r="B1713" s="49">
        <v>8.2040000000000006</v>
      </c>
    </row>
    <row r="1714" spans="1:2" ht="15.75" thickBot="1">
      <c r="A1714" s="46" t="s">
        <v>1564</v>
      </c>
      <c r="B1714" s="47">
        <v>8.202</v>
      </c>
    </row>
    <row r="1715" spans="1:2" ht="15.75" thickBot="1">
      <c r="A1715" s="48" t="s">
        <v>1567</v>
      </c>
      <c r="B1715" s="49">
        <v>8.202</v>
      </c>
    </row>
    <row r="1716" spans="1:2" ht="15.75" thickBot="1">
      <c r="A1716" s="46" t="s">
        <v>1561</v>
      </c>
      <c r="B1716" s="47">
        <v>8.1839999999999993</v>
      </c>
    </row>
    <row r="1717" spans="1:2" ht="15.75" thickBot="1">
      <c r="A1717" s="48" t="s">
        <v>2730</v>
      </c>
      <c r="B1717" s="49">
        <v>8.1820000000000004</v>
      </c>
    </row>
    <row r="1718" spans="1:2" ht="15.75" thickBot="1">
      <c r="A1718" s="46" t="s">
        <v>1563</v>
      </c>
      <c r="B1718" s="47">
        <v>8.1790000000000003</v>
      </c>
    </row>
    <row r="1719" spans="1:2" ht="15.75" thickBot="1">
      <c r="A1719" s="48" t="s">
        <v>1570</v>
      </c>
      <c r="B1719" s="49">
        <v>8.1669999999999998</v>
      </c>
    </row>
    <row r="1720" spans="1:2" ht="15.75" thickBot="1">
      <c r="A1720" s="46" t="s">
        <v>1543</v>
      </c>
      <c r="B1720" s="47">
        <v>8.1489999999999991</v>
      </c>
    </row>
    <row r="1721" spans="1:2" ht="15.75" thickBot="1">
      <c r="A1721" s="48" t="s">
        <v>1562</v>
      </c>
      <c r="B1721" s="49">
        <v>8.1460000000000008</v>
      </c>
    </row>
    <row r="1722" spans="1:2" ht="15.75" thickBot="1">
      <c r="A1722" s="46" t="s">
        <v>1548</v>
      </c>
      <c r="B1722" s="47">
        <v>8.141</v>
      </c>
    </row>
    <row r="1723" spans="1:2" ht="15.75" thickBot="1">
      <c r="A1723" s="48" t="s">
        <v>1572</v>
      </c>
      <c r="B1723" s="49">
        <v>8.1359999999999992</v>
      </c>
    </row>
    <row r="1724" spans="1:2" ht="15.75" thickBot="1">
      <c r="A1724" s="46" t="s">
        <v>1569</v>
      </c>
      <c r="B1724" s="47">
        <v>8.1340000000000003</v>
      </c>
    </row>
    <row r="1725" spans="1:2" ht="15.75" thickBot="1">
      <c r="A1725" s="48" t="s">
        <v>1573</v>
      </c>
      <c r="B1725" s="49">
        <v>8.1319999999999997</v>
      </c>
    </row>
    <row r="1726" spans="1:2" ht="15.75" thickBot="1">
      <c r="A1726" s="46" t="s">
        <v>1571</v>
      </c>
      <c r="B1726" s="47">
        <v>8.1319999999999997</v>
      </c>
    </row>
    <row r="1727" spans="1:2" ht="15.75" thickBot="1">
      <c r="A1727" s="48" t="s">
        <v>1566</v>
      </c>
      <c r="B1727" s="49">
        <v>8.1310000000000002</v>
      </c>
    </row>
    <row r="1728" spans="1:2" ht="15.75" thickBot="1">
      <c r="A1728" s="46" t="s">
        <v>1581</v>
      </c>
      <c r="B1728" s="47">
        <v>8.11</v>
      </c>
    </row>
    <row r="1729" spans="1:2" ht="15.75" thickBot="1">
      <c r="A1729" s="48" t="s">
        <v>1574</v>
      </c>
      <c r="B1729" s="49">
        <v>8.11</v>
      </c>
    </row>
    <row r="1730" spans="1:2" ht="15.75" thickBot="1">
      <c r="A1730" s="46" t="s">
        <v>1576</v>
      </c>
      <c r="B1730" s="47">
        <v>8.1020000000000003</v>
      </c>
    </row>
    <row r="1731" spans="1:2" ht="15.75" thickBot="1">
      <c r="A1731" s="48" t="s">
        <v>1575</v>
      </c>
      <c r="B1731" s="49">
        <v>8.0950000000000006</v>
      </c>
    </row>
    <row r="1732" spans="1:2" ht="15.75" thickBot="1">
      <c r="A1732" s="46" t="s">
        <v>1577</v>
      </c>
      <c r="B1732" s="47">
        <v>8.0879999999999992</v>
      </c>
    </row>
    <row r="1733" spans="1:2" ht="15.75" thickBot="1">
      <c r="A1733" s="48" t="s">
        <v>1579</v>
      </c>
      <c r="B1733" s="49">
        <v>8.0830000000000002</v>
      </c>
    </row>
    <row r="1734" spans="1:2" ht="15.75" thickBot="1">
      <c r="A1734" s="46" t="s">
        <v>1585</v>
      </c>
      <c r="B1734" s="47">
        <v>8.0790000000000006</v>
      </c>
    </row>
    <row r="1735" spans="1:2" ht="15.75" thickBot="1">
      <c r="A1735" s="48" t="s">
        <v>1580</v>
      </c>
      <c r="B1735" s="49">
        <v>8.0739999999999998</v>
      </c>
    </row>
    <row r="1736" spans="1:2" ht="15.75" thickBot="1">
      <c r="A1736" s="46" t="s">
        <v>1582</v>
      </c>
      <c r="B1736" s="47">
        <v>8.0670000000000002</v>
      </c>
    </row>
    <row r="1737" spans="1:2" ht="15.75" thickBot="1">
      <c r="A1737" s="48" t="s">
        <v>1584</v>
      </c>
      <c r="B1737" s="49">
        <v>8.0549999999999997</v>
      </c>
    </row>
    <row r="1738" spans="1:2" ht="15.75" thickBot="1">
      <c r="A1738" s="46" t="s">
        <v>1586</v>
      </c>
      <c r="B1738" s="47">
        <v>8.0310000000000006</v>
      </c>
    </row>
    <row r="1739" spans="1:2" ht="15.75" thickBot="1">
      <c r="A1739" s="48" t="s">
        <v>1578</v>
      </c>
      <c r="B1739" s="49">
        <v>8.0210000000000008</v>
      </c>
    </row>
    <row r="1740" spans="1:2" ht="15.75" thickBot="1">
      <c r="A1740" s="46" t="s">
        <v>1677</v>
      </c>
      <c r="B1740" s="47">
        <v>8.0150000000000006</v>
      </c>
    </row>
    <row r="1741" spans="1:2" ht="15.75" thickBot="1">
      <c r="A1741" s="48" t="s">
        <v>1590</v>
      </c>
      <c r="B1741" s="49">
        <v>8.0129999999999999</v>
      </c>
    </row>
    <row r="1742" spans="1:2" ht="15.75" thickBot="1">
      <c r="A1742" s="46" t="s">
        <v>1589</v>
      </c>
      <c r="B1742" s="47">
        <v>8.0050000000000008</v>
      </c>
    </row>
    <row r="1743" spans="1:2" ht="15.75" thickBot="1">
      <c r="A1743" s="48" t="s">
        <v>1588</v>
      </c>
      <c r="B1743" s="49">
        <v>8.0030000000000001</v>
      </c>
    </row>
    <row r="1744" spans="1:2" ht="15.75" thickBot="1">
      <c r="A1744" s="46" t="s">
        <v>1591</v>
      </c>
      <c r="B1744" s="47">
        <v>7.992</v>
      </c>
    </row>
    <row r="1745" spans="1:2" ht="15.75" thickBot="1">
      <c r="A1745" s="48" t="s">
        <v>1593</v>
      </c>
      <c r="B1745" s="49">
        <v>7.99</v>
      </c>
    </row>
    <row r="1746" spans="1:2" ht="15.75" thickBot="1">
      <c r="A1746" s="46" t="s">
        <v>1587</v>
      </c>
      <c r="B1746" s="47">
        <v>7.98</v>
      </c>
    </row>
    <row r="1747" spans="1:2" ht="15.75" thickBot="1">
      <c r="A1747" s="48" t="s">
        <v>1599</v>
      </c>
      <c r="B1747" s="49">
        <v>7.9649999999999999</v>
      </c>
    </row>
    <row r="1748" spans="1:2" ht="15.75" thickBot="1">
      <c r="A1748" s="46" t="s">
        <v>1595</v>
      </c>
      <c r="B1748" s="47">
        <v>7.9640000000000004</v>
      </c>
    </row>
    <row r="1749" spans="1:2" ht="15.75" thickBot="1">
      <c r="A1749" s="48" t="s">
        <v>1596</v>
      </c>
      <c r="B1749" s="49">
        <v>7.9509999999999996</v>
      </c>
    </row>
    <row r="1750" spans="1:2" ht="15.75" thickBot="1">
      <c r="A1750" s="46" t="s">
        <v>1600</v>
      </c>
      <c r="B1750" s="47">
        <v>7.9470000000000001</v>
      </c>
    </row>
    <row r="1751" spans="1:2" ht="15.75" thickBot="1">
      <c r="A1751" s="48" t="s">
        <v>1598</v>
      </c>
      <c r="B1751" s="49">
        <v>7.9379999999999997</v>
      </c>
    </row>
    <row r="1752" spans="1:2" ht="15.75" thickBot="1">
      <c r="A1752" s="46" t="s">
        <v>1592</v>
      </c>
      <c r="B1752" s="47">
        <v>7.9119999999999999</v>
      </c>
    </row>
    <row r="1753" spans="1:2" ht="15.75" thickBot="1">
      <c r="A1753" s="48" t="s">
        <v>2731</v>
      </c>
      <c r="B1753" s="49">
        <v>7.9059999999999997</v>
      </c>
    </row>
    <row r="1754" spans="1:2" ht="15.75" thickBot="1">
      <c r="A1754" s="46" t="s">
        <v>1594</v>
      </c>
      <c r="B1754" s="47">
        <v>7.9039999999999999</v>
      </c>
    </row>
    <row r="1755" spans="1:2" ht="15.75" thickBot="1">
      <c r="A1755" s="48" t="s">
        <v>1597</v>
      </c>
      <c r="B1755" s="49">
        <v>7.8929999999999998</v>
      </c>
    </row>
    <row r="1756" spans="1:2" ht="15.75" thickBot="1">
      <c r="A1756" s="46" t="s">
        <v>1601</v>
      </c>
      <c r="B1756" s="47">
        <v>7.8730000000000002</v>
      </c>
    </row>
    <row r="1757" spans="1:2" ht="15.75" thickBot="1">
      <c r="A1757" s="48" t="s">
        <v>1602</v>
      </c>
      <c r="B1757" s="49">
        <v>7.8620000000000001</v>
      </c>
    </row>
    <row r="1758" spans="1:2" ht="15.75" thickBot="1">
      <c r="A1758" s="46" t="s">
        <v>1603</v>
      </c>
      <c r="B1758" s="47">
        <v>7.85</v>
      </c>
    </row>
    <row r="1759" spans="1:2" ht="15.75" thickBot="1">
      <c r="A1759" s="48" t="s">
        <v>1604</v>
      </c>
      <c r="B1759" s="49">
        <v>7.8360000000000003</v>
      </c>
    </row>
    <row r="1760" spans="1:2" ht="15.75" thickBot="1">
      <c r="A1760" s="46" t="s">
        <v>1606</v>
      </c>
      <c r="B1760" s="47">
        <v>7.8179999999999996</v>
      </c>
    </row>
    <row r="1761" spans="1:2" ht="15.75" thickBot="1">
      <c r="A1761" s="48" t="s">
        <v>1613</v>
      </c>
      <c r="B1761" s="49">
        <v>7.8079999999999998</v>
      </c>
    </row>
    <row r="1762" spans="1:2" ht="15.75" thickBot="1">
      <c r="A1762" s="46" t="s">
        <v>1608</v>
      </c>
      <c r="B1762" s="47">
        <v>7.8040000000000003</v>
      </c>
    </row>
    <row r="1763" spans="1:2" ht="15.75" thickBot="1">
      <c r="A1763" s="48" t="s">
        <v>1609</v>
      </c>
      <c r="B1763" s="49">
        <v>7.8040000000000003</v>
      </c>
    </row>
    <row r="1764" spans="1:2" ht="15.75" thickBot="1">
      <c r="A1764" s="46" t="s">
        <v>1610</v>
      </c>
      <c r="B1764" s="47">
        <v>7.8040000000000003</v>
      </c>
    </row>
    <row r="1765" spans="1:2" ht="15.75" thickBot="1">
      <c r="A1765" s="48" t="s">
        <v>1607</v>
      </c>
      <c r="B1765" s="49">
        <v>7.7859999999999996</v>
      </c>
    </row>
    <row r="1766" spans="1:2" ht="15.75" thickBot="1">
      <c r="A1766" s="46" t="s">
        <v>1611</v>
      </c>
      <c r="B1766" s="47">
        <v>7.7750000000000004</v>
      </c>
    </row>
    <row r="1767" spans="1:2" ht="15.75" thickBot="1">
      <c r="A1767" s="48" t="s">
        <v>1612</v>
      </c>
      <c r="B1767" s="49">
        <v>7.7510000000000003</v>
      </c>
    </row>
    <row r="1768" spans="1:2" ht="15.75" thickBot="1">
      <c r="A1768" s="46" t="s">
        <v>1617</v>
      </c>
      <c r="B1768" s="47">
        <v>7.734</v>
      </c>
    </row>
    <row r="1769" spans="1:2" ht="15.75" thickBot="1">
      <c r="A1769" s="48" t="s">
        <v>1615</v>
      </c>
      <c r="B1769" s="49">
        <v>7.726</v>
      </c>
    </row>
    <row r="1770" spans="1:2" ht="15.75" thickBot="1">
      <c r="A1770" s="46" t="s">
        <v>2553</v>
      </c>
      <c r="B1770" s="47">
        <v>7.726</v>
      </c>
    </row>
    <row r="1771" spans="1:2" ht="15.75" thickBot="1">
      <c r="A1771" s="48" t="s">
        <v>1619</v>
      </c>
      <c r="B1771" s="49">
        <v>7.702</v>
      </c>
    </row>
    <row r="1772" spans="1:2" ht="15.75" thickBot="1">
      <c r="A1772" s="46" t="s">
        <v>1620</v>
      </c>
      <c r="B1772" s="47">
        <v>7.7</v>
      </c>
    </row>
    <row r="1773" spans="1:2" ht="15.75" thickBot="1">
      <c r="A1773" s="48" t="s">
        <v>1622</v>
      </c>
      <c r="B1773" s="49">
        <v>7.6959999999999997</v>
      </c>
    </row>
    <row r="1774" spans="1:2" ht="15.75" thickBot="1">
      <c r="A1774" s="46" t="s">
        <v>1627</v>
      </c>
      <c r="B1774" s="47">
        <v>7.6859999999999999</v>
      </c>
    </row>
    <row r="1775" spans="1:2" ht="15.75" thickBot="1">
      <c r="A1775" s="48" t="s">
        <v>1621</v>
      </c>
      <c r="B1775" s="49">
        <v>7.6840000000000002</v>
      </c>
    </row>
    <row r="1776" spans="1:2" ht="15.75" thickBot="1">
      <c r="A1776" s="46" t="s">
        <v>1623</v>
      </c>
      <c r="B1776" s="47">
        <v>7.681</v>
      </c>
    </row>
    <row r="1777" spans="1:2" ht="15.75" thickBot="1">
      <c r="A1777" s="48" t="s">
        <v>1605</v>
      </c>
      <c r="B1777" s="49">
        <v>7.67</v>
      </c>
    </row>
    <row r="1778" spans="1:2" ht="15.75" thickBot="1">
      <c r="A1778" s="46" t="s">
        <v>1616</v>
      </c>
      <c r="B1778" s="47">
        <v>7.67</v>
      </c>
    </row>
    <row r="1779" spans="1:2" ht="15.75" thickBot="1">
      <c r="A1779" s="48" t="s">
        <v>1618</v>
      </c>
      <c r="B1779" s="49">
        <v>7.6689999999999996</v>
      </c>
    </row>
    <row r="1780" spans="1:2" ht="15.75" thickBot="1">
      <c r="A1780" s="46" t="s">
        <v>1626</v>
      </c>
      <c r="B1780" s="47">
        <v>7.6619999999999999</v>
      </c>
    </row>
    <row r="1781" spans="1:2" ht="15.75" thickBot="1">
      <c r="A1781" s="48" t="s">
        <v>1637</v>
      </c>
      <c r="B1781" s="49">
        <v>7.657</v>
      </c>
    </row>
    <row r="1782" spans="1:2" ht="15.75" thickBot="1">
      <c r="A1782" s="46" t="s">
        <v>1628</v>
      </c>
      <c r="B1782" s="47">
        <v>7.6550000000000002</v>
      </c>
    </row>
    <row r="1783" spans="1:2" ht="15.75" thickBot="1">
      <c r="A1783" s="48" t="s">
        <v>2552</v>
      </c>
      <c r="B1783" s="49">
        <v>7.65</v>
      </c>
    </row>
    <row r="1784" spans="1:2" ht="15.75" thickBot="1">
      <c r="A1784" s="46" t="s">
        <v>1631</v>
      </c>
      <c r="B1784" s="47">
        <v>7.6319999999999997</v>
      </c>
    </row>
    <row r="1785" spans="1:2" ht="15.75" thickBot="1">
      <c r="A1785" s="48" t="s">
        <v>1630</v>
      </c>
      <c r="B1785" s="49">
        <v>7.6289999999999996</v>
      </c>
    </row>
    <row r="1786" spans="1:2" ht="15.75" thickBot="1">
      <c r="A1786" s="46" t="s">
        <v>1635</v>
      </c>
      <c r="B1786" s="47">
        <v>7.617</v>
      </c>
    </row>
    <row r="1787" spans="1:2" ht="15.75" thickBot="1">
      <c r="A1787" s="48" t="s">
        <v>1633</v>
      </c>
      <c r="B1787" s="49">
        <v>7.6150000000000002</v>
      </c>
    </row>
    <row r="1788" spans="1:2" ht="15.75" thickBot="1">
      <c r="A1788" s="46" t="s">
        <v>1641</v>
      </c>
      <c r="B1788" s="47">
        <v>7.5960000000000001</v>
      </c>
    </row>
    <row r="1789" spans="1:2" ht="15.75" thickBot="1">
      <c r="A1789" s="48" t="s">
        <v>1629</v>
      </c>
      <c r="B1789" s="49">
        <v>7.5940000000000003</v>
      </c>
    </row>
    <row r="1790" spans="1:2" ht="15.75" thickBot="1">
      <c r="A1790" s="46" t="s">
        <v>1636</v>
      </c>
      <c r="B1790" s="47">
        <v>7.5860000000000003</v>
      </c>
    </row>
    <row r="1791" spans="1:2" ht="15.75" thickBot="1">
      <c r="A1791" s="48" t="s">
        <v>1624</v>
      </c>
      <c r="B1791" s="49">
        <v>7.585</v>
      </c>
    </row>
    <row r="1792" spans="1:2" ht="15.75" thickBot="1">
      <c r="A1792" s="46" t="s">
        <v>1614</v>
      </c>
      <c r="B1792" s="47">
        <v>7.577</v>
      </c>
    </row>
    <row r="1793" spans="1:2" ht="15.75" thickBot="1">
      <c r="A1793" s="48" t="s">
        <v>1475</v>
      </c>
      <c r="B1793" s="49">
        <v>7.5629999999999997</v>
      </c>
    </row>
    <row r="1794" spans="1:2" ht="15.75" thickBot="1">
      <c r="A1794" s="46" t="s">
        <v>1639</v>
      </c>
      <c r="B1794" s="47">
        <v>7.5570000000000004</v>
      </c>
    </row>
    <row r="1795" spans="1:2" ht="15.75" thickBot="1">
      <c r="A1795" s="48" t="s">
        <v>1640</v>
      </c>
      <c r="B1795" s="49">
        <v>7.5490000000000004</v>
      </c>
    </row>
    <row r="1796" spans="1:2" ht="15.75" thickBot="1">
      <c r="A1796" s="46" t="s">
        <v>1644</v>
      </c>
      <c r="B1796" s="47">
        <v>7.548</v>
      </c>
    </row>
    <row r="1797" spans="1:2" ht="15.75" thickBot="1">
      <c r="A1797" s="48" t="s">
        <v>1625</v>
      </c>
      <c r="B1797" s="49">
        <v>7.5369999999999999</v>
      </c>
    </row>
    <row r="1798" spans="1:2" ht="15.75" thickBot="1">
      <c r="A1798" s="46" t="s">
        <v>1643</v>
      </c>
      <c r="B1798" s="47">
        <v>7.5339999999999998</v>
      </c>
    </row>
    <row r="1799" spans="1:2" ht="15.75" thickBot="1">
      <c r="A1799" s="48" t="s">
        <v>1642</v>
      </c>
      <c r="B1799" s="49">
        <v>7.5339999999999998</v>
      </c>
    </row>
    <row r="1800" spans="1:2" ht="15.75" thickBot="1">
      <c r="A1800" s="46" t="s">
        <v>1648</v>
      </c>
      <c r="B1800" s="47">
        <v>7.5209999999999999</v>
      </c>
    </row>
    <row r="1801" spans="1:2" ht="15.75" thickBot="1">
      <c r="A1801" s="48" t="s">
        <v>1646</v>
      </c>
      <c r="B1801" s="49">
        <v>7.5170000000000003</v>
      </c>
    </row>
    <row r="1802" spans="1:2" ht="15.75" thickBot="1">
      <c r="A1802" s="46" t="s">
        <v>1645</v>
      </c>
      <c r="B1802" s="47">
        <v>7.5110000000000001</v>
      </c>
    </row>
    <row r="1803" spans="1:2" ht="15.75" thickBot="1">
      <c r="A1803" s="48" t="s">
        <v>1653</v>
      </c>
      <c r="B1803" s="49">
        <v>7.508</v>
      </c>
    </row>
    <row r="1804" spans="1:2" ht="15.75" thickBot="1">
      <c r="A1804" s="46" t="s">
        <v>1638</v>
      </c>
      <c r="B1804" s="47">
        <v>7.492</v>
      </c>
    </row>
    <row r="1805" spans="1:2" ht="15.75" thickBot="1">
      <c r="A1805" s="48" t="s">
        <v>1651</v>
      </c>
      <c r="B1805" s="49">
        <v>7.49</v>
      </c>
    </row>
    <row r="1806" spans="1:2" ht="15.75" thickBot="1">
      <c r="A1806" s="46" t="s">
        <v>2554</v>
      </c>
      <c r="B1806" s="47">
        <v>7.4870000000000001</v>
      </c>
    </row>
    <row r="1807" spans="1:2" ht="15.75" thickBot="1">
      <c r="A1807" s="48" t="s">
        <v>1634</v>
      </c>
      <c r="B1807" s="49">
        <v>7.4859999999999998</v>
      </c>
    </row>
    <row r="1808" spans="1:2" ht="15.75" thickBot="1">
      <c r="A1808" s="46" t="s">
        <v>1647</v>
      </c>
      <c r="B1808" s="47">
        <v>7.4829999999999997</v>
      </c>
    </row>
    <row r="1809" spans="1:2" ht="15.75" thickBot="1">
      <c r="A1809" s="48" t="s">
        <v>1649</v>
      </c>
      <c r="B1809" s="49">
        <v>7.4820000000000002</v>
      </c>
    </row>
    <row r="1810" spans="1:2" ht="15.75" thickBot="1">
      <c r="A1810" s="46" t="s">
        <v>1656</v>
      </c>
      <c r="B1810" s="47">
        <v>7.476</v>
      </c>
    </row>
    <row r="1811" spans="1:2" ht="15.75" thickBot="1">
      <c r="A1811" s="48" t="s">
        <v>1662</v>
      </c>
      <c r="B1811" s="49">
        <v>7.4690000000000003</v>
      </c>
    </row>
    <row r="1812" spans="1:2" ht="15.75" thickBot="1">
      <c r="A1812" s="46" t="s">
        <v>1652</v>
      </c>
      <c r="B1812" s="47">
        <v>7.4589999999999996</v>
      </c>
    </row>
    <row r="1813" spans="1:2" ht="15.75" thickBot="1">
      <c r="A1813" s="48" t="s">
        <v>1654</v>
      </c>
      <c r="B1813" s="49">
        <v>7.4550000000000001</v>
      </c>
    </row>
    <row r="1814" spans="1:2" ht="15.75" thickBot="1">
      <c r="A1814" s="46" t="s">
        <v>1657</v>
      </c>
      <c r="B1814" s="47">
        <v>7.4530000000000003</v>
      </c>
    </row>
    <row r="1815" spans="1:2" ht="15.75" thickBot="1">
      <c r="A1815" s="48" t="s">
        <v>1658</v>
      </c>
      <c r="B1815" s="49">
        <v>7.4470000000000001</v>
      </c>
    </row>
    <row r="1816" spans="1:2" ht="15.75" thickBot="1">
      <c r="A1816" s="46" t="s">
        <v>1650</v>
      </c>
      <c r="B1816" s="47">
        <v>7.4450000000000003</v>
      </c>
    </row>
    <row r="1817" spans="1:2" ht="15.75" thickBot="1">
      <c r="A1817" s="48" t="s">
        <v>1659</v>
      </c>
      <c r="B1817" s="49">
        <v>7.444</v>
      </c>
    </row>
    <row r="1818" spans="1:2" ht="15.75" thickBot="1">
      <c r="A1818" s="46" t="s">
        <v>1663</v>
      </c>
      <c r="B1818" s="47">
        <v>7.4290000000000003</v>
      </c>
    </row>
    <row r="1819" spans="1:2" ht="15.75" thickBot="1">
      <c r="A1819" s="48" t="s">
        <v>1666</v>
      </c>
      <c r="B1819" s="49">
        <v>7.4180000000000001</v>
      </c>
    </row>
    <row r="1820" spans="1:2" ht="15.75" thickBot="1">
      <c r="A1820" s="46" t="s">
        <v>1664</v>
      </c>
      <c r="B1820" s="47">
        <v>7.4180000000000001</v>
      </c>
    </row>
    <row r="1821" spans="1:2" ht="15.75" thickBot="1">
      <c r="A1821" s="48" t="s">
        <v>1671</v>
      </c>
      <c r="B1821" s="49">
        <v>7.4180000000000001</v>
      </c>
    </row>
    <row r="1822" spans="1:2" ht="15.75" thickBot="1">
      <c r="A1822" s="46" t="s">
        <v>1667</v>
      </c>
      <c r="B1822" s="47">
        <v>7.4139999999999997</v>
      </c>
    </row>
    <row r="1823" spans="1:2" ht="15.75" thickBot="1">
      <c r="A1823" s="48" t="s">
        <v>1655</v>
      </c>
      <c r="B1823" s="49">
        <v>7.4059999999999997</v>
      </c>
    </row>
    <row r="1824" spans="1:2" ht="15.75" thickBot="1">
      <c r="A1824" s="46" t="s">
        <v>1669</v>
      </c>
      <c r="B1824" s="47">
        <v>7.4020000000000001</v>
      </c>
    </row>
    <row r="1825" spans="1:2" ht="15.75" thickBot="1">
      <c r="A1825" s="48" t="s">
        <v>1670</v>
      </c>
      <c r="B1825" s="49">
        <v>7.4020000000000001</v>
      </c>
    </row>
    <row r="1826" spans="1:2" ht="15.75" thickBot="1">
      <c r="A1826" s="46" t="s">
        <v>1661</v>
      </c>
      <c r="B1826" s="47">
        <v>7.4009999999999998</v>
      </c>
    </row>
    <row r="1827" spans="1:2" ht="15.75" thickBot="1">
      <c r="A1827" s="48" t="s">
        <v>1665</v>
      </c>
      <c r="B1827" s="49">
        <v>7.3959999999999999</v>
      </c>
    </row>
    <row r="1828" spans="1:2" ht="15.75" thickBot="1">
      <c r="A1828" s="46" t="s">
        <v>1668</v>
      </c>
      <c r="B1828" s="47">
        <v>7.391</v>
      </c>
    </row>
    <row r="1829" spans="1:2" ht="15.75" thickBot="1">
      <c r="A1829" s="48" t="s">
        <v>2732</v>
      </c>
      <c r="B1829" s="49">
        <v>7.3780000000000001</v>
      </c>
    </row>
    <row r="1830" spans="1:2" ht="15.75" thickBot="1">
      <c r="A1830" s="46" t="s">
        <v>1672</v>
      </c>
      <c r="B1830" s="47">
        <v>7.375</v>
      </c>
    </row>
    <row r="1831" spans="1:2" ht="15.75" thickBot="1">
      <c r="A1831" s="48" t="s">
        <v>2555</v>
      </c>
      <c r="B1831" s="49">
        <v>7.375</v>
      </c>
    </row>
    <row r="1832" spans="1:2" ht="15.75" thickBot="1">
      <c r="A1832" s="46" t="s">
        <v>1674</v>
      </c>
      <c r="B1832" s="47">
        <v>7.3710000000000004</v>
      </c>
    </row>
    <row r="1833" spans="1:2" ht="15.75" thickBot="1">
      <c r="A1833" s="48" t="s">
        <v>1675</v>
      </c>
      <c r="B1833" s="49">
        <v>7.3630000000000004</v>
      </c>
    </row>
    <row r="1834" spans="1:2" ht="15.75" thickBot="1">
      <c r="A1834" s="46" t="s">
        <v>1676</v>
      </c>
      <c r="B1834" s="47">
        <v>7.3579999999999997</v>
      </c>
    </row>
    <row r="1835" spans="1:2" ht="15.75" thickBot="1">
      <c r="A1835" s="48" t="s">
        <v>1530</v>
      </c>
      <c r="B1835" s="49">
        <v>7.3559999999999999</v>
      </c>
    </row>
    <row r="1836" spans="1:2" ht="15.75" thickBot="1">
      <c r="A1836" s="46" t="s">
        <v>1673</v>
      </c>
      <c r="B1836" s="47">
        <v>7.3419999999999996</v>
      </c>
    </row>
    <row r="1837" spans="1:2" ht="15.75" thickBot="1">
      <c r="A1837" s="48" t="s">
        <v>1632</v>
      </c>
      <c r="B1837" s="49">
        <v>7.3369999999999997</v>
      </c>
    </row>
    <row r="1838" spans="1:2" ht="15.75" thickBot="1">
      <c r="A1838" s="46" t="s">
        <v>1660</v>
      </c>
      <c r="B1838" s="47">
        <v>7.3239999999999998</v>
      </c>
    </row>
    <row r="1839" spans="1:2" ht="15.75" thickBot="1">
      <c r="A1839" s="48" t="s">
        <v>1681</v>
      </c>
      <c r="B1839" s="49">
        <v>7.3239999999999998</v>
      </c>
    </row>
    <row r="1840" spans="1:2" ht="15.75" thickBot="1">
      <c r="A1840" s="46" t="s">
        <v>1680</v>
      </c>
      <c r="B1840" s="47">
        <v>7.3209999999999997</v>
      </c>
    </row>
    <row r="1841" spans="1:2" ht="15.75" thickBot="1">
      <c r="A1841" s="48" t="s">
        <v>1683</v>
      </c>
      <c r="B1841" s="49">
        <v>7.3209999999999997</v>
      </c>
    </row>
    <row r="1842" spans="1:2" ht="15.75" thickBot="1">
      <c r="A1842" s="46" t="s">
        <v>1679</v>
      </c>
      <c r="B1842" s="47">
        <v>7.3090000000000002</v>
      </c>
    </row>
    <row r="1843" spans="1:2" ht="15.75" thickBot="1">
      <c r="A1843" s="48" t="s">
        <v>1682</v>
      </c>
      <c r="B1843" s="49">
        <v>7.306</v>
      </c>
    </row>
    <row r="1844" spans="1:2" ht="15.75" thickBot="1">
      <c r="A1844" s="46" t="s">
        <v>1678</v>
      </c>
      <c r="B1844" s="47">
        <v>7.2969999999999997</v>
      </c>
    </row>
    <row r="1845" spans="1:2" ht="15.75" thickBot="1">
      <c r="A1845" s="48" t="s">
        <v>1684</v>
      </c>
      <c r="B1845" s="49">
        <v>7.2839999999999998</v>
      </c>
    </row>
    <row r="1846" spans="1:2" ht="15.75" thickBot="1">
      <c r="A1846" s="46" t="s">
        <v>1686</v>
      </c>
      <c r="B1846" s="47">
        <v>7.2789999999999999</v>
      </c>
    </row>
    <row r="1847" spans="1:2" ht="15.75" thickBot="1">
      <c r="A1847" s="48" t="s">
        <v>1687</v>
      </c>
      <c r="B1847" s="49">
        <v>7.2770000000000001</v>
      </c>
    </row>
    <row r="1848" spans="1:2" ht="15.75" thickBot="1">
      <c r="A1848" s="46" t="s">
        <v>2558</v>
      </c>
      <c r="B1848" s="47">
        <v>7.2679999999999998</v>
      </c>
    </row>
    <row r="1849" spans="1:2" ht="15.75" thickBot="1">
      <c r="A1849" s="48" t="s">
        <v>1688</v>
      </c>
      <c r="B1849" s="49">
        <v>7.2670000000000003</v>
      </c>
    </row>
    <row r="1850" spans="1:2" ht="15.75" thickBot="1">
      <c r="A1850" s="46" t="s">
        <v>1690</v>
      </c>
      <c r="B1850" s="47">
        <v>7.266</v>
      </c>
    </row>
    <row r="1851" spans="1:2" ht="15.75" thickBot="1">
      <c r="A1851" s="48" t="s">
        <v>1699</v>
      </c>
      <c r="B1851" s="49">
        <v>7.2590000000000003</v>
      </c>
    </row>
    <row r="1852" spans="1:2" ht="15.75" thickBot="1">
      <c r="A1852" s="46" t="s">
        <v>2556</v>
      </c>
      <c r="B1852" s="47">
        <v>7.2430000000000003</v>
      </c>
    </row>
    <row r="1853" spans="1:2" ht="15.75" thickBot="1">
      <c r="A1853" s="48" t="s">
        <v>1693</v>
      </c>
      <c r="B1853" s="49">
        <v>7.2359999999999998</v>
      </c>
    </row>
    <row r="1854" spans="1:2" ht="15.75" thickBot="1">
      <c r="A1854" s="46" t="s">
        <v>1694</v>
      </c>
      <c r="B1854" s="47">
        <v>7.234</v>
      </c>
    </row>
    <row r="1855" spans="1:2" ht="15.75" thickBot="1">
      <c r="A1855" s="48" t="s">
        <v>1695</v>
      </c>
      <c r="B1855" s="49">
        <v>7.2309999999999999</v>
      </c>
    </row>
    <row r="1856" spans="1:2" ht="15.75" thickBot="1">
      <c r="A1856" s="46" t="s">
        <v>1692</v>
      </c>
      <c r="B1856" s="47">
        <v>7.2309999999999999</v>
      </c>
    </row>
    <row r="1857" spans="1:2" ht="15.75" thickBot="1">
      <c r="A1857" s="48" t="s">
        <v>1696</v>
      </c>
      <c r="B1857" s="49">
        <v>7.2290000000000001</v>
      </c>
    </row>
    <row r="1858" spans="1:2" ht="15.75" thickBot="1">
      <c r="A1858" s="46" t="s">
        <v>1689</v>
      </c>
      <c r="B1858" s="47">
        <v>7.2210000000000001</v>
      </c>
    </row>
    <row r="1859" spans="1:2" ht="15.75" thickBot="1">
      <c r="A1859" s="48" t="s">
        <v>1697</v>
      </c>
      <c r="B1859" s="49">
        <v>7.2169999999999996</v>
      </c>
    </row>
    <row r="1860" spans="1:2" ht="15.75" thickBot="1">
      <c r="A1860" s="46" t="s">
        <v>1691</v>
      </c>
      <c r="B1860" s="47">
        <v>7.2050000000000001</v>
      </c>
    </row>
    <row r="1861" spans="1:2" ht="15.75" thickBot="1">
      <c r="A1861" s="48" t="s">
        <v>1701</v>
      </c>
      <c r="B1861" s="49">
        <v>7.181</v>
      </c>
    </row>
    <row r="1862" spans="1:2" ht="15.75" thickBot="1">
      <c r="A1862" s="46" t="s">
        <v>1716</v>
      </c>
      <c r="B1862" s="47">
        <v>7.181</v>
      </c>
    </row>
    <row r="1863" spans="1:2" ht="15.75" thickBot="1">
      <c r="A1863" s="48" t="s">
        <v>1702</v>
      </c>
      <c r="B1863" s="49">
        <v>7.1749999999999998</v>
      </c>
    </row>
    <row r="1864" spans="1:2" ht="15.75" thickBot="1">
      <c r="A1864" s="46" t="s">
        <v>1703</v>
      </c>
      <c r="B1864" s="47">
        <v>7.1669999999999998</v>
      </c>
    </row>
    <row r="1865" spans="1:2" ht="15.75" thickBot="1">
      <c r="A1865" s="48" t="s">
        <v>1700</v>
      </c>
      <c r="B1865" s="49">
        <v>7.1630000000000003</v>
      </c>
    </row>
    <row r="1866" spans="1:2" ht="15.75" thickBot="1">
      <c r="A1866" s="46" t="s">
        <v>2557</v>
      </c>
      <c r="B1866" s="47">
        <v>7.16</v>
      </c>
    </row>
    <row r="1867" spans="1:2" ht="15.75" thickBot="1">
      <c r="A1867" s="48" t="s">
        <v>1698</v>
      </c>
      <c r="B1867" s="49">
        <v>7.1550000000000002</v>
      </c>
    </row>
    <row r="1868" spans="1:2" ht="15.75" thickBot="1">
      <c r="A1868" s="46" t="s">
        <v>1711</v>
      </c>
      <c r="B1868" s="47">
        <v>7.1459999999999999</v>
      </c>
    </row>
    <row r="1869" spans="1:2" ht="15.75" thickBot="1">
      <c r="A1869" s="48" t="s">
        <v>1704</v>
      </c>
      <c r="B1869" s="49">
        <v>7.1449999999999996</v>
      </c>
    </row>
    <row r="1870" spans="1:2" ht="15.75" thickBot="1">
      <c r="A1870" s="46" t="s">
        <v>1706</v>
      </c>
      <c r="B1870" s="47">
        <v>7.141</v>
      </c>
    </row>
    <row r="1871" spans="1:2" ht="15.75" thickBot="1">
      <c r="A1871" s="48" t="s">
        <v>1707</v>
      </c>
      <c r="B1871" s="49">
        <v>7.1369999999999996</v>
      </c>
    </row>
    <row r="1872" spans="1:2" ht="15.75" thickBot="1">
      <c r="A1872" s="46" t="s">
        <v>1708</v>
      </c>
      <c r="B1872" s="47">
        <v>7.1349999999999998</v>
      </c>
    </row>
    <row r="1873" spans="1:2" ht="15.75" thickBot="1">
      <c r="A1873" s="48" t="s">
        <v>1685</v>
      </c>
      <c r="B1873" s="49">
        <v>7.1349999999999998</v>
      </c>
    </row>
    <row r="1874" spans="1:2" ht="15.75" thickBot="1">
      <c r="A1874" s="46" t="s">
        <v>1705</v>
      </c>
      <c r="B1874" s="47">
        <v>7.1340000000000003</v>
      </c>
    </row>
    <row r="1875" spans="1:2" ht="15.75" thickBot="1">
      <c r="A1875" s="48" t="s">
        <v>1709</v>
      </c>
      <c r="B1875" s="49">
        <v>7.13</v>
      </c>
    </row>
    <row r="1876" spans="1:2" ht="15.75" thickBot="1">
      <c r="A1876" s="46" t="s">
        <v>1710</v>
      </c>
      <c r="B1876" s="47">
        <v>7.1280000000000001</v>
      </c>
    </row>
    <row r="1877" spans="1:2" ht="15.75" thickBot="1">
      <c r="A1877" s="48" t="s">
        <v>1717</v>
      </c>
      <c r="B1877" s="49">
        <v>7.1210000000000004</v>
      </c>
    </row>
    <row r="1878" spans="1:2" ht="15.75" thickBot="1">
      <c r="A1878" s="46" t="s">
        <v>1712</v>
      </c>
      <c r="B1878" s="47">
        <v>7.1120000000000001</v>
      </c>
    </row>
    <row r="1879" spans="1:2" ht="15.75" thickBot="1">
      <c r="A1879" s="48" t="s">
        <v>1583</v>
      </c>
      <c r="B1879" s="49">
        <v>7.1109999999999998</v>
      </c>
    </row>
    <row r="1880" spans="1:2" ht="15.75" thickBot="1">
      <c r="A1880" s="46" t="s">
        <v>1714</v>
      </c>
      <c r="B1880" s="47">
        <v>7.11</v>
      </c>
    </row>
    <row r="1881" spans="1:2" ht="15.75" thickBot="1">
      <c r="A1881" s="48" t="s">
        <v>1713</v>
      </c>
      <c r="B1881" s="49">
        <v>7.0949999999999998</v>
      </c>
    </row>
    <row r="1882" spans="1:2" ht="15.75" thickBot="1">
      <c r="A1882" s="46" t="s">
        <v>1718</v>
      </c>
      <c r="B1882" s="47">
        <v>7.0679999999999996</v>
      </c>
    </row>
    <row r="1883" spans="1:2" ht="15.75" thickBot="1">
      <c r="A1883" s="48" t="s">
        <v>1723</v>
      </c>
      <c r="B1883" s="49">
        <v>7.0629999999999997</v>
      </c>
    </row>
    <row r="1884" spans="1:2" ht="15.75" thickBot="1">
      <c r="A1884" s="46" t="s">
        <v>1719</v>
      </c>
      <c r="B1884" s="47">
        <v>7.0579999999999998</v>
      </c>
    </row>
    <row r="1885" spans="1:2" ht="15.75" thickBot="1">
      <c r="A1885" s="48" t="s">
        <v>1721</v>
      </c>
      <c r="B1885" s="49">
        <v>7.0549999999999997</v>
      </c>
    </row>
    <row r="1886" spans="1:2" ht="15.75" thickBot="1">
      <c r="A1886" s="46" t="s">
        <v>1722</v>
      </c>
      <c r="B1886" s="47">
        <v>7.0389999999999997</v>
      </c>
    </row>
    <row r="1887" spans="1:2" ht="15.75" thickBot="1">
      <c r="A1887" s="48" t="s">
        <v>1761</v>
      </c>
      <c r="B1887" s="49">
        <v>7.0369999999999999</v>
      </c>
    </row>
    <row r="1888" spans="1:2" ht="15.75" thickBot="1">
      <c r="A1888" s="46" t="s">
        <v>1724</v>
      </c>
      <c r="B1888" s="47">
        <v>7.0359999999999996</v>
      </c>
    </row>
    <row r="1889" spans="1:2" ht="15.75" thickBot="1">
      <c r="A1889" s="48" t="s">
        <v>1726</v>
      </c>
      <c r="B1889" s="49">
        <v>7.0289999999999999</v>
      </c>
    </row>
    <row r="1890" spans="1:2" ht="15.75" thickBot="1">
      <c r="A1890" s="46" t="s">
        <v>1727</v>
      </c>
      <c r="B1890" s="47">
        <v>7.0259999999999998</v>
      </c>
    </row>
    <row r="1891" spans="1:2" ht="15.75" thickBot="1">
      <c r="A1891" s="48" t="s">
        <v>1728</v>
      </c>
      <c r="B1891" s="49">
        <v>7.0190000000000001</v>
      </c>
    </row>
    <row r="1892" spans="1:2" ht="15.75" thickBot="1">
      <c r="A1892" s="46" t="s">
        <v>1731</v>
      </c>
      <c r="B1892" s="47">
        <v>7.0129999999999999</v>
      </c>
    </row>
    <row r="1893" spans="1:2" ht="15.75" thickBot="1">
      <c r="A1893" s="48" t="s">
        <v>1729</v>
      </c>
      <c r="B1893" s="49">
        <v>7.0119999999999996</v>
      </c>
    </row>
    <row r="1894" spans="1:2" ht="15.75" thickBot="1">
      <c r="A1894" s="46" t="s">
        <v>1735</v>
      </c>
      <c r="B1894" s="47">
        <v>7.0069999999999997</v>
      </c>
    </row>
    <row r="1895" spans="1:2" ht="15.75" thickBot="1">
      <c r="A1895" s="48" t="s">
        <v>1730</v>
      </c>
      <c r="B1895" s="49">
        <v>7.0060000000000002</v>
      </c>
    </row>
    <row r="1896" spans="1:2" ht="15.75" thickBot="1">
      <c r="A1896" s="46" t="s">
        <v>1715</v>
      </c>
      <c r="B1896" s="47">
        <v>7.0049999999999999</v>
      </c>
    </row>
    <row r="1897" spans="1:2" ht="15.75" thickBot="1">
      <c r="A1897" s="48" t="s">
        <v>1732</v>
      </c>
      <c r="B1897" s="49">
        <v>7.0010000000000003</v>
      </c>
    </row>
    <row r="1898" spans="1:2" ht="15.75" thickBot="1">
      <c r="A1898" s="46" t="s">
        <v>1733</v>
      </c>
      <c r="B1898" s="47">
        <v>6.9980000000000002</v>
      </c>
    </row>
    <row r="1899" spans="1:2" ht="15.75" thickBot="1">
      <c r="A1899" s="48" t="s">
        <v>1738</v>
      </c>
      <c r="B1899" s="49">
        <v>6.9909999999999997</v>
      </c>
    </row>
    <row r="1900" spans="1:2" ht="15.75" thickBot="1">
      <c r="A1900" s="46" t="s">
        <v>1734</v>
      </c>
      <c r="B1900" s="47">
        <v>6.9870000000000001</v>
      </c>
    </row>
    <row r="1901" spans="1:2" ht="15.75" thickBot="1">
      <c r="A1901" s="48" t="s">
        <v>1736</v>
      </c>
      <c r="B1901" s="49">
        <v>6.9859999999999998</v>
      </c>
    </row>
    <row r="1902" spans="1:2" ht="15.75" thickBot="1">
      <c r="A1902" s="46" t="s">
        <v>1739</v>
      </c>
      <c r="B1902" s="47">
        <v>6.9740000000000002</v>
      </c>
    </row>
    <row r="1903" spans="1:2" ht="15.75" thickBot="1">
      <c r="A1903" s="48" t="s">
        <v>1737</v>
      </c>
      <c r="B1903" s="49">
        <v>6.97</v>
      </c>
    </row>
    <row r="1904" spans="1:2" ht="15.75" thickBot="1">
      <c r="A1904" s="46" t="s">
        <v>1751</v>
      </c>
      <c r="B1904" s="47">
        <v>6.9610000000000003</v>
      </c>
    </row>
    <row r="1905" spans="1:2" ht="15.75" thickBot="1">
      <c r="A1905" s="48" t="s">
        <v>1741</v>
      </c>
      <c r="B1905" s="49">
        <v>6.9539999999999997</v>
      </c>
    </row>
    <row r="1906" spans="1:2" ht="15.75" thickBot="1">
      <c r="A1906" s="46" t="s">
        <v>1740</v>
      </c>
      <c r="B1906" s="47">
        <v>6.952</v>
      </c>
    </row>
    <row r="1907" spans="1:2" ht="15.75" thickBot="1">
      <c r="A1907" s="48" t="s">
        <v>1742</v>
      </c>
      <c r="B1907" s="49">
        <v>6.9509999999999996</v>
      </c>
    </row>
    <row r="1908" spans="1:2" ht="15.75" thickBot="1">
      <c r="A1908" s="46" t="s">
        <v>1725</v>
      </c>
      <c r="B1908" s="47">
        <v>6.9429999999999996</v>
      </c>
    </row>
    <row r="1909" spans="1:2" ht="15.75" thickBot="1">
      <c r="A1909" s="48" t="s">
        <v>1745</v>
      </c>
      <c r="B1909" s="49">
        <v>6.94</v>
      </c>
    </row>
    <row r="1910" spans="1:2" ht="15.75" thickBot="1">
      <c r="A1910" s="46" t="s">
        <v>1749</v>
      </c>
      <c r="B1910" s="47">
        <v>6.9370000000000003</v>
      </c>
    </row>
    <row r="1911" spans="1:2" ht="15.75" thickBot="1">
      <c r="A1911" s="48" t="s">
        <v>1744</v>
      </c>
      <c r="B1911" s="49">
        <v>6.9329999999999998</v>
      </c>
    </row>
    <row r="1912" spans="1:2" ht="15.75" thickBot="1">
      <c r="A1912" s="46" t="s">
        <v>1827</v>
      </c>
      <c r="B1912" s="47">
        <v>6.9290000000000003</v>
      </c>
    </row>
    <row r="1913" spans="1:2" ht="15.75" thickBot="1">
      <c r="A1913" s="48" t="s">
        <v>1746</v>
      </c>
      <c r="B1913" s="49">
        <v>6.9260000000000002</v>
      </c>
    </row>
    <row r="1914" spans="1:2" ht="15.75" thickBot="1">
      <c r="A1914" s="46" t="s">
        <v>1747</v>
      </c>
      <c r="B1914" s="47">
        <v>6.9249999999999998</v>
      </c>
    </row>
    <row r="1915" spans="1:2" ht="15.75" thickBot="1">
      <c r="A1915" s="48" t="s">
        <v>1748</v>
      </c>
      <c r="B1915" s="49">
        <v>6.915</v>
      </c>
    </row>
    <row r="1916" spans="1:2" ht="15.75" thickBot="1">
      <c r="A1916" s="46" t="s">
        <v>1750</v>
      </c>
      <c r="B1916" s="47">
        <v>6.9139999999999997</v>
      </c>
    </row>
    <row r="1917" spans="1:2" ht="15.75" thickBot="1">
      <c r="A1917" s="48" t="s">
        <v>1752</v>
      </c>
      <c r="B1917" s="49">
        <v>6.8979999999999997</v>
      </c>
    </row>
    <row r="1918" spans="1:2" ht="15.75" thickBot="1">
      <c r="A1918" s="46" t="s">
        <v>1753</v>
      </c>
      <c r="B1918" s="47">
        <v>6.87</v>
      </c>
    </row>
    <row r="1919" spans="1:2" ht="15.75" thickBot="1">
      <c r="A1919" s="48" t="s">
        <v>1754</v>
      </c>
      <c r="B1919" s="49">
        <v>6.8680000000000003</v>
      </c>
    </row>
    <row r="1920" spans="1:2" ht="15.75" thickBot="1">
      <c r="A1920" s="46" t="s">
        <v>1755</v>
      </c>
      <c r="B1920" s="47">
        <v>6.8659999999999997</v>
      </c>
    </row>
    <row r="1921" spans="1:2" ht="15.75" thickBot="1">
      <c r="A1921" s="48" t="s">
        <v>1743</v>
      </c>
      <c r="B1921" s="49">
        <v>6.8550000000000004</v>
      </c>
    </row>
    <row r="1922" spans="1:2" ht="15.75" thickBot="1">
      <c r="A1922" s="46" t="s">
        <v>1757</v>
      </c>
      <c r="B1922" s="47">
        <v>6.8440000000000003</v>
      </c>
    </row>
    <row r="1923" spans="1:2" ht="15.75" thickBot="1">
      <c r="A1923" s="48" t="s">
        <v>1760</v>
      </c>
      <c r="B1923" s="49">
        <v>6.8369999999999997</v>
      </c>
    </row>
    <row r="1924" spans="1:2" ht="15.75" thickBot="1">
      <c r="A1924" s="46" t="s">
        <v>1758</v>
      </c>
      <c r="B1924" s="47">
        <v>6.8339999999999996</v>
      </c>
    </row>
    <row r="1925" spans="1:2" ht="15.75" thickBot="1">
      <c r="A1925" s="48" t="s">
        <v>1759</v>
      </c>
      <c r="B1925" s="49">
        <v>6.8310000000000004</v>
      </c>
    </row>
    <row r="1926" spans="1:2" ht="15.75" thickBot="1">
      <c r="A1926" s="46" t="s">
        <v>1762</v>
      </c>
      <c r="B1926" s="47">
        <v>6.8289999999999997</v>
      </c>
    </row>
    <row r="1927" spans="1:2" ht="15.75" thickBot="1">
      <c r="A1927" s="48" t="s">
        <v>1763</v>
      </c>
      <c r="B1927" s="49">
        <v>6.819</v>
      </c>
    </row>
    <row r="1928" spans="1:2" ht="15.75" thickBot="1">
      <c r="A1928" s="46" t="s">
        <v>1766</v>
      </c>
      <c r="B1928" s="47">
        <v>6.81</v>
      </c>
    </row>
    <row r="1929" spans="1:2" ht="15.75" thickBot="1">
      <c r="A1929" s="48" t="s">
        <v>1769</v>
      </c>
      <c r="B1929" s="49">
        <v>6.8049999999999997</v>
      </c>
    </row>
    <row r="1930" spans="1:2" ht="15.75" thickBot="1">
      <c r="A1930" s="46" t="s">
        <v>1765</v>
      </c>
      <c r="B1930" s="47">
        <v>6.8010000000000002</v>
      </c>
    </row>
    <row r="1931" spans="1:2" ht="15.75" thickBot="1">
      <c r="A1931" s="48" t="s">
        <v>1767</v>
      </c>
      <c r="B1931" s="49">
        <v>6.7919999999999998</v>
      </c>
    </row>
    <row r="1932" spans="1:2" ht="15.75" thickBot="1">
      <c r="A1932" s="46" t="s">
        <v>1768</v>
      </c>
      <c r="B1932" s="47">
        <v>6.79</v>
      </c>
    </row>
    <row r="1933" spans="1:2" ht="15.75" thickBot="1">
      <c r="A1933" s="48" t="s">
        <v>1789</v>
      </c>
      <c r="B1933" s="49">
        <v>6.7850000000000001</v>
      </c>
    </row>
    <row r="1934" spans="1:2" ht="15.75" thickBot="1">
      <c r="A1934" s="46" t="s">
        <v>1771</v>
      </c>
      <c r="B1934" s="47">
        <v>6.7750000000000004</v>
      </c>
    </row>
    <row r="1935" spans="1:2" ht="15.75" thickBot="1">
      <c r="A1935" s="48" t="s">
        <v>1772</v>
      </c>
      <c r="B1935" s="49">
        <v>6.774</v>
      </c>
    </row>
    <row r="1936" spans="1:2" ht="15.75" thickBot="1">
      <c r="A1936" s="46" t="s">
        <v>1774</v>
      </c>
      <c r="B1936" s="47">
        <v>6.77</v>
      </c>
    </row>
    <row r="1937" spans="1:2" ht="15.75" thickBot="1">
      <c r="A1937" s="48" t="s">
        <v>1775</v>
      </c>
      <c r="B1937" s="49">
        <v>6.7679999999999998</v>
      </c>
    </row>
    <row r="1938" spans="1:2" ht="15.75" thickBot="1">
      <c r="A1938" s="46" t="s">
        <v>1773</v>
      </c>
      <c r="B1938" s="47">
        <v>6.7629999999999999</v>
      </c>
    </row>
    <row r="1939" spans="1:2" ht="15.75" thickBot="1">
      <c r="A1939" s="48" t="s">
        <v>1780</v>
      </c>
      <c r="B1939" s="49">
        <v>6.7469999999999999</v>
      </c>
    </row>
    <row r="1940" spans="1:2" ht="15.75" thickBot="1">
      <c r="A1940" s="46" t="s">
        <v>1770</v>
      </c>
      <c r="B1940" s="47">
        <v>6.7460000000000004</v>
      </c>
    </row>
    <row r="1941" spans="1:2" ht="15.75" thickBot="1">
      <c r="A1941" s="48" t="s">
        <v>1782</v>
      </c>
      <c r="B1941" s="49">
        <v>6.742</v>
      </c>
    </row>
    <row r="1942" spans="1:2" ht="15.75" thickBot="1">
      <c r="A1942" s="46" t="s">
        <v>1777</v>
      </c>
      <c r="B1942" s="47">
        <v>6.7409999999999997</v>
      </c>
    </row>
    <row r="1943" spans="1:2" ht="15.75" thickBot="1">
      <c r="A1943" s="48" t="s">
        <v>1781</v>
      </c>
      <c r="B1943" s="49">
        <v>6.7380000000000004</v>
      </c>
    </row>
    <row r="1944" spans="1:2" ht="15.75" thickBot="1">
      <c r="A1944" s="46" t="s">
        <v>1776</v>
      </c>
      <c r="B1944" s="47">
        <v>6.726</v>
      </c>
    </row>
    <row r="1945" spans="1:2" ht="15.75" thickBot="1">
      <c r="A1945" s="48" t="s">
        <v>1804</v>
      </c>
      <c r="B1945" s="49">
        <v>6.7249999999999996</v>
      </c>
    </row>
    <row r="1946" spans="1:2" ht="15.75" thickBot="1">
      <c r="A1946" s="46" t="s">
        <v>1720</v>
      </c>
      <c r="B1946" s="47">
        <v>6.7130000000000001</v>
      </c>
    </row>
    <row r="1947" spans="1:2" ht="15.75" thickBot="1">
      <c r="A1947" s="48" t="s">
        <v>1783</v>
      </c>
      <c r="B1947" s="49">
        <v>6.7009999999999996</v>
      </c>
    </row>
    <row r="1948" spans="1:2" ht="15.75" thickBot="1">
      <c r="A1948" s="46" t="s">
        <v>1764</v>
      </c>
      <c r="B1948" s="47">
        <v>6.6950000000000003</v>
      </c>
    </row>
    <row r="1949" spans="1:2" ht="15.75" thickBot="1">
      <c r="A1949" s="48" t="s">
        <v>1784</v>
      </c>
      <c r="B1949" s="49">
        <v>6.69</v>
      </c>
    </row>
    <row r="1950" spans="1:2" ht="15.75" thickBot="1">
      <c r="A1950" s="46" t="s">
        <v>1795</v>
      </c>
      <c r="B1950" s="47">
        <v>6.6879999999999997</v>
      </c>
    </row>
    <row r="1951" spans="1:2" ht="15.75" thickBot="1">
      <c r="A1951" s="48" t="s">
        <v>1778</v>
      </c>
      <c r="B1951" s="49">
        <v>6.6870000000000003</v>
      </c>
    </row>
    <row r="1952" spans="1:2" ht="15.75" thickBot="1">
      <c r="A1952" s="46" t="s">
        <v>1779</v>
      </c>
      <c r="B1952" s="47">
        <v>6.6769999999999996</v>
      </c>
    </row>
    <row r="1953" spans="1:2" ht="15.75" thickBot="1">
      <c r="A1953" s="48" t="s">
        <v>1785</v>
      </c>
      <c r="B1953" s="49">
        <v>6.6760000000000002</v>
      </c>
    </row>
    <row r="1954" spans="1:2" ht="15.75" thickBot="1">
      <c r="A1954" s="46" t="s">
        <v>1870</v>
      </c>
      <c r="B1954" s="47">
        <v>6.6689999999999996</v>
      </c>
    </row>
    <row r="1955" spans="1:2" ht="15.75" thickBot="1">
      <c r="A1955" s="48" t="s">
        <v>1756</v>
      </c>
      <c r="B1955" s="49">
        <v>6.6619999999999999</v>
      </c>
    </row>
    <row r="1956" spans="1:2" ht="15.75" thickBot="1">
      <c r="A1956" s="46" t="s">
        <v>1791</v>
      </c>
      <c r="B1956" s="47">
        <v>6.6539999999999999</v>
      </c>
    </row>
    <row r="1957" spans="1:2" ht="15.75" thickBot="1">
      <c r="A1957" s="48" t="s">
        <v>1786</v>
      </c>
      <c r="B1957" s="49">
        <v>6.64</v>
      </c>
    </row>
    <row r="1958" spans="1:2" ht="15.75" thickBot="1">
      <c r="A1958" s="46" t="s">
        <v>1787</v>
      </c>
      <c r="B1958" s="47">
        <v>6.64</v>
      </c>
    </row>
    <row r="1959" spans="1:2" ht="15.75" thickBot="1">
      <c r="A1959" s="48" t="s">
        <v>1793</v>
      </c>
      <c r="B1959" s="49">
        <v>6.6360000000000001</v>
      </c>
    </row>
    <row r="1960" spans="1:2" ht="15.75" thickBot="1">
      <c r="A1960" s="46" t="s">
        <v>1824</v>
      </c>
      <c r="B1960" s="47">
        <v>6.6310000000000002</v>
      </c>
    </row>
    <row r="1961" spans="1:2" ht="15.75" thickBot="1">
      <c r="A1961" s="48" t="s">
        <v>1799</v>
      </c>
      <c r="B1961" s="49">
        <v>6.6289999999999996</v>
      </c>
    </row>
    <row r="1962" spans="1:2" ht="15.75" thickBot="1">
      <c r="A1962" s="46" t="s">
        <v>1803</v>
      </c>
      <c r="B1962" s="47">
        <v>6.6230000000000002</v>
      </c>
    </row>
    <row r="1963" spans="1:2" ht="15.75" thickBot="1">
      <c r="A1963" s="48" t="s">
        <v>1790</v>
      </c>
      <c r="B1963" s="49">
        <v>6.62</v>
      </c>
    </row>
    <row r="1964" spans="1:2" ht="15.75" thickBot="1">
      <c r="A1964" s="46" t="s">
        <v>1792</v>
      </c>
      <c r="B1964" s="47">
        <v>6.6150000000000002</v>
      </c>
    </row>
    <row r="1965" spans="1:2" ht="15.75" thickBot="1">
      <c r="A1965" s="48" t="s">
        <v>1800</v>
      </c>
      <c r="B1965" s="49">
        <v>6.61</v>
      </c>
    </row>
    <row r="1966" spans="1:2" ht="15.75" thickBot="1">
      <c r="A1966" s="46" t="s">
        <v>1788</v>
      </c>
      <c r="B1966" s="47">
        <v>6.601</v>
      </c>
    </row>
    <row r="1967" spans="1:2" ht="15.75" thickBot="1">
      <c r="A1967" s="48" t="s">
        <v>1798</v>
      </c>
      <c r="B1967" s="49">
        <v>6.5880000000000001</v>
      </c>
    </row>
    <row r="1968" spans="1:2" ht="15.75" thickBot="1">
      <c r="A1968" s="46" t="s">
        <v>1812</v>
      </c>
      <c r="B1968" s="47">
        <v>6.5670000000000002</v>
      </c>
    </row>
    <row r="1969" spans="1:2" ht="15.75" thickBot="1">
      <c r="A1969" s="48" t="s">
        <v>1810</v>
      </c>
      <c r="B1969" s="49">
        <v>6.5629999999999997</v>
      </c>
    </row>
    <row r="1970" spans="1:2" ht="15.75" thickBot="1">
      <c r="A1970" s="46" t="s">
        <v>1801</v>
      </c>
      <c r="B1970" s="47">
        <v>6.5570000000000004</v>
      </c>
    </row>
    <row r="1971" spans="1:2" ht="15.75" thickBot="1">
      <c r="A1971" s="48" t="s">
        <v>1805</v>
      </c>
      <c r="B1971" s="49">
        <v>6.5540000000000003</v>
      </c>
    </row>
    <row r="1972" spans="1:2" ht="15.75" thickBot="1">
      <c r="A1972" s="46" t="s">
        <v>1802</v>
      </c>
      <c r="B1972" s="47">
        <v>6.5529999999999999</v>
      </c>
    </row>
    <row r="1973" spans="1:2" ht="15.75" thickBot="1">
      <c r="A1973" s="48" t="s">
        <v>1813</v>
      </c>
      <c r="B1973" s="49">
        <v>6.5519999999999996</v>
      </c>
    </row>
    <row r="1974" spans="1:2" ht="15.75" thickBot="1">
      <c r="A1974" s="46" t="s">
        <v>1807</v>
      </c>
      <c r="B1974" s="47">
        <v>6.55</v>
      </c>
    </row>
    <row r="1975" spans="1:2" ht="15.75" thickBot="1">
      <c r="A1975" s="48" t="s">
        <v>1808</v>
      </c>
      <c r="B1975" s="49">
        <v>6.5490000000000004</v>
      </c>
    </row>
    <row r="1976" spans="1:2" ht="15.75" thickBot="1">
      <c r="A1976" s="46" t="s">
        <v>1809</v>
      </c>
      <c r="B1976" s="47">
        <v>6.5449999999999999</v>
      </c>
    </row>
    <row r="1977" spans="1:2" ht="15.75" thickBot="1">
      <c r="A1977" s="48" t="s">
        <v>1811</v>
      </c>
      <c r="B1977" s="49">
        <v>6.5439999999999996</v>
      </c>
    </row>
    <row r="1978" spans="1:2" ht="15.75" thickBot="1">
      <c r="A1978" s="46" t="s">
        <v>1816</v>
      </c>
      <c r="B1978" s="47">
        <v>6.5389999999999997</v>
      </c>
    </row>
    <row r="1979" spans="1:2" ht="15.75" thickBot="1">
      <c r="A1979" s="48" t="s">
        <v>1814</v>
      </c>
      <c r="B1979" s="49">
        <v>6.53</v>
      </c>
    </row>
    <row r="1980" spans="1:2" ht="15.75" thickBot="1">
      <c r="A1980" s="46" t="s">
        <v>1815</v>
      </c>
      <c r="B1980" s="47">
        <v>6.5259999999999998</v>
      </c>
    </row>
    <row r="1981" spans="1:2" ht="15.75" thickBot="1">
      <c r="A1981" s="48" t="s">
        <v>1806</v>
      </c>
      <c r="B1981" s="49">
        <v>6.5110000000000001</v>
      </c>
    </row>
    <row r="1982" spans="1:2" ht="15.75" thickBot="1">
      <c r="A1982" s="46" t="s">
        <v>2733</v>
      </c>
      <c r="B1982" s="47">
        <v>6.51</v>
      </c>
    </row>
    <row r="1983" spans="1:2" ht="15.75" thickBot="1">
      <c r="A1983" s="48" t="s">
        <v>1829</v>
      </c>
      <c r="B1983" s="49">
        <v>6.5090000000000003</v>
      </c>
    </row>
    <row r="1984" spans="1:2" ht="15.75" thickBot="1">
      <c r="A1984" s="46" t="s">
        <v>1794</v>
      </c>
      <c r="B1984" s="47">
        <v>6.5030000000000001</v>
      </c>
    </row>
    <row r="1985" spans="1:2" ht="15.75" thickBot="1">
      <c r="A1985" s="48" t="s">
        <v>1818</v>
      </c>
      <c r="B1985" s="49">
        <v>6.5010000000000003</v>
      </c>
    </row>
    <row r="1986" spans="1:2" ht="15.75" thickBot="1">
      <c r="A1986" s="46" t="s">
        <v>1817</v>
      </c>
      <c r="B1986" s="47">
        <v>6.4930000000000003</v>
      </c>
    </row>
    <row r="1987" spans="1:2" ht="15.75" thickBot="1">
      <c r="A1987" s="48" t="s">
        <v>1821</v>
      </c>
      <c r="B1987" s="49">
        <v>6.4909999999999997</v>
      </c>
    </row>
    <row r="1988" spans="1:2" ht="15.75" thickBot="1">
      <c r="A1988" s="46" t="s">
        <v>1820</v>
      </c>
      <c r="B1988" s="47">
        <v>6.4850000000000003</v>
      </c>
    </row>
    <row r="1989" spans="1:2" ht="15.75" thickBot="1">
      <c r="A1989" s="48" t="s">
        <v>1822</v>
      </c>
      <c r="B1989" s="49">
        <v>6.4669999999999996</v>
      </c>
    </row>
    <row r="1990" spans="1:2" ht="15.75" thickBot="1">
      <c r="A1990" s="46" t="s">
        <v>1823</v>
      </c>
      <c r="B1990" s="47">
        <v>6.4649999999999999</v>
      </c>
    </row>
    <row r="1991" spans="1:2" ht="15.75" thickBot="1">
      <c r="A1991" s="48" t="s">
        <v>1825</v>
      </c>
      <c r="B1991" s="49">
        <v>6.46</v>
      </c>
    </row>
    <row r="1992" spans="1:2" ht="15.75" thickBot="1">
      <c r="A1992" s="46" t="s">
        <v>1826</v>
      </c>
      <c r="B1992" s="47">
        <v>6.4560000000000004</v>
      </c>
    </row>
    <row r="1993" spans="1:2" ht="15.75" thickBot="1">
      <c r="A1993" s="48" t="s">
        <v>1830</v>
      </c>
      <c r="B1993" s="49">
        <v>6.4480000000000004</v>
      </c>
    </row>
    <row r="1994" spans="1:2" ht="15.75" thickBot="1">
      <c r="A1994" s="46" t="s">
        <v>1831</v>
      </c>
      <c r="B1994" s="47">
        <v>6.4459999999999997</v>
      </c>
    </row>
    <row r="1995" spans="1:2" ht="15.75" thickBot="1">
      <c r="A1995" s="48" t="s">
        <v>1832</v>
      </c>
      <c r="B1995" s="49">
        <v>6.4459999999999997</v>
      </c>
    </row>
    <row r="1996" spans="1:2" ht="15.75" thickBot="1">
      <c r="A1996" s="46" t="s">
        <v>1835</v>
      </c>
      <c r="B1996" s="47">
        <v>6.4349999999999996</v>
      </c>
    </row>
    <row r="1997" spans="1:2" ht="15.75" thickBot="1">
      <c r="A1997" s="48" t="s">
        <v>1841</v>
      </c>
      <c r="B1997" s="49">
        <v>6.4349999999999996</v>
      </c>
    </row>
    <row r="1998" spans="1:2" ht="15.75" thickBot="1">
      <c r="A1998" s="46" t="s">
        <v>1828</v>
      </c>
      <c r="B1998" s="47">
        <v>6.4329999999999998</v>
      </c>
    </row>
    <row r="1999" spans="1:2" ht="15.75" thickBot="1">
      <c r="A1999" s="48" t="s">
        <v>1833</v>
      </c>
      <c r="B1999" s="49">
        <v>6.431</v>
      </c>
    </row>
    <row r="2000" spans="1:2" ht="15.75" thickBot="1">
      <c r="A2000" s="46" t="s">
        <v>1839</v>
      </c>
      <c r="B2000" s="47">
        <v>6.4160000000000004</v>
      </c>
    </row>
    <row r="2001" spans="1:2" ht="15.75" thickBot="1">
      <c r="A2001" s="48" t="s">
        <v>1836</v>
      </c>
      <c r="B2001" s="49">
        <v>6.415</v>
      </c>
    </row>
    <row r="2002" spans="1:2" ht="15.75" thickBot="1">
      <c r="A2002" s="46" t="s">
        <v>1862</v>
      </c>
      <c r="B2002" s="47">
        <v>6.415</v>
      </c>
    </row>
    <row r="2003" spans="1:2" ht="15.75" thickBot="1">
      <c r="A2003" s="48" t="s">
        <v>1837</v>
      </c>
      <c r="B2003" s="49">
        <v>6.4130000000000003</v>
      </c>
    </row>
    <row r="2004" spans="1:2" ht="15.75" thickBot="1">
      <c r="A2004" s="46" t="s">
        <v>1838</v>
      </c>
      <c r="B2004" s="47">
        <v>6.4130000000000003</v>
      </c>
    </row>
    <row r="2005" spans="1:2" ht="15.75" thickBot="1">
      <c r="A2005" s="48" t="s">
        <v>1840</v>
      </c>
      <c r="B2005" s="49">
        <v>6.4119999999999999</v>
      </c>
    </row>
    <row r="2006" spans="1:2" ht="15.75" thickBot="1">
      <c r="A2006" s="46" t="s">
        <v>1834</v>
      </c>
      <c r="B2006" s="47">
        <v>6.4109999999999996</v>
      </c>
    </row>
    <row r="2007" spans="1:2" ht="15.75" thickBot="1">
      <c r="A2007" s="48" t="s">
        <v>1796</v>
      </c>
      <c r="B2007" s="49">
        <v>6.4039999999999999</v>
      </c>
    </row>
    <row r="2008" spans="1:2" ht="15.75" thickBot="1">
      <c r="A2008" s="46" t="s">
        <v>1853</v>
      </c>
      <c r="B2008" s="47">
        <v>6.3979999999999997</v>
      </c>
    </row>
    <row r="2009" spans="1:2" ht="15.75" thickBot="1">
      <c r="A2009" s="48" t="s">
        <v>1842</v>
      </c>
      <c r="B2009" s="49">
        <v>6.3949999999999996</v>
      </c>
    </row>
    <row r="2010" spans="1:2" ht="15.75" thickBot="1">
      <c r="A2010" s="46" t="s">
        <v>1850</v>
      </c>
      <c r="B2010" s="47">
        <v>6.3860000000000001</v>
      </c>
    </row>
    <row r="2011" spans="1:2" ht="15.75" thickBot="1">
      <c r="A2011" s="48" t="s">
        <v>1843</v>
      </c>
      <c r="B2011" s="49">
        <v>6.3849999999999998</v>
      </c>
    </row>
    <row r="2012" spans="1:2" ht="15.75" thickBot="1">
      <c r="A2012" s="46" t="s">
        <v>1844</v>
      </c>
      <c r="B2012" s="47">
        <v>6.3840000000000003</v>
      </c>
    </row>
    <row r="2013" spans="1:2" ht="15.75" thickBot="1">
      <c r="A2013" s="48" t="s">
        <v>1856</v>
      </c>
      <c r="B2013" s="49">
        <v>6.383</v>
      </c>
    </row>
    <row r="2014" spans="1:2" ht="15.75" thickBot="1">
      <c r="A2014" s="46" t="s">
        <v>1845</v>
      </c>
      <c r="B2014" s="47">
        <v>6.3710000000000004</v>
      </c>
    </row>
    <row r="2015" spans="1:2" ht="15.75" thickBot="1">
      <c r="A2015" s="48" t="s">
        <v>1848</v>
      </c>
      <c r="B2015" s="49">
        <v>6.359</v>
      </c>
    </row>
    <row r="2016" spans="1:2" ht="15.75" thickBot="1">
      <c r="A2016" s="46" t="s">
        <v>1851</v>
      </c>
      <c r="B2016" s="47">
        <v>6.3559999999999999</v>
      </c>
    </row>
    <row r="2017" spans="1:2" ht="15.75" thickBot="1">
      <c r="A2017" s="48" t="s">
        <v>1849</v>
      </c>
      <c r="B2017" s="49">
        <v>6.3529999999999998</v>
      </c>
    </row>
    <row r="2018" spans="1:2" ht="15.75" thickBot="1">
      <c r="A2018" s="46" t="s">
        <v>1852</v>
      </c>
      <c r="B2018" s="47">
        <v>6.35</v>
      </c>
    </row>
    <row r="2019" spans="1:2" ht="15.75" thickBot="1">
      <c r="A2019" s="48" t="s">
        <v>1874</v>
      </c>
      <c r="B2019" s="49">
        <v>6.3479999999999999</v>
      </c>
    </row>
    <row r="2020" spans="1:2" ht="15.75" thickBot="1">
      <c r="A2020" s="46" t="s">
        <v>1847</v>
      </c>
      <c r="B2020" s="47">
        <v>6.3460000000000001</v>
      </c>
    </row>
    <row r="2021" spans="1:2" ht="15.75" thickBot="1">
      <c r="A2021" s="48" t="s">
        <v>1854</v>
      </c>
      <c r="B2021" s="49">
        <v>6.34</v>
      </c>
    </row>
    <row r="2022" spans="1:2" ht="15.75" thickBot="1">
      <c r="A2022" s="46" t="s">
        <v>1855</v>
      </c>
      <c r="B2022" s="47">
        <v>6.3390000000000004</v>
      </c>
    </row>
    <row r="2023" spans="1:2" ht="15.75" thickBot="1">
      <c r="A2023" s="48" t="s">
        <v>1846</v>
      </c>
      <c r="B2023" s="49">
        <v>6.335</v>
      </c>
    </row>
    <row r="2024" spans="1:2" ht="15.75" thickBot="1">
      <c r="A2024" s="46" t="s">
        <v>1857</v>
      </c>
      <c r="B2024" s="47">
        <v>6.3330000000000002</v>
      </c>
    </row>
    <row r="2025" spans="1:2" ht="15.75" thickBot="1">
      <c r="A2025" s="48" t="s">
        <v>1858</v>
      </c>
      <c r="B2025" s="49">
        <v>6.3319999999999999</v>
      </c>
    </row>
    <row r="2026" spans="1:2" ht="15.75" thickBot="1">
      <c r="A2026" s="46" t="s">
        <v>1864</v>
      </c>
      <c r="B2026" s="47">
        <v>6.327</v>
      </c>
    </row>
    <row r="2027" spans="1:2" ht="15.75" thickBot="1">
      <c r="A2027" s="48" t="s">
        <v>1860</v>
      </c>
      <c r="B2027" s="49">
        <v>6.3209999999999997</v>
      </c>
    </row>
    <row r="2028" spans="1:2" ht="15.75" thickBot="1">
      <c r="A2028" s="46" t="s">
        <v>1861</v>
      </c>
      <c r="B2028" s="47">
        <v>6.319</v>
      </c>
    </row>
    <row r="2029" spans="1:2" ht="15.75" thickBot="1">
      <c r="A2029" s="48" t="s">
        <v>1866</v>
      </c>
      <c r="B2029" s="49">
        <v>6.3</v>
      </c>
    </row>
    <row r="2030" spans="1:2" ht="15.75" thickBot="1">
      <c r="A2030" s="46" t="s">
        <v>1868</v>
      </c>
      <c r="B2030" s="47">
        <v>6.298</v>
      </c>
    </row>
    <row r="2031" spans="1:2" ht="15.75" thickBot="1">
      <c r="A2031" s="48" t="s">
        <v>1867</v>
      </c>
      <c r="B2031" s="49">
        <v>6.2969999999999997</v>
      </c>
    </row>
    <row r="2032" spans="1:2" ht="15.75" thickBot="1">
      <c r="A2032" s="46" t="s">
        <v>1865</v>
      </c>
      <c r="B2032" s="47">
        <v>6.2880000000000003</v>
      </c>
    </row>
    <row r="2033" spans="1:2" ht="15.75" thickBot="1">
      <c r="A2033" s="48" t="s">
        <v>1871</v>
      </c>
      <c r="B2033" s="49">
        <v>6.282</v>
      </c>
    </row>
    <row r="2034" spans="1:2" ht="15.75" thickBot="1">
      <c r="A2034" s="46" t="s">
        <v>1895</v>
      </c>
      <c r="B2034" s="47">
        <v>6.2789999999999999</v>
      </c>
    </row>
    <row r="2035" spans="1:2" ht="15.75" thickBot="1">
      <c r="A2035" s="48" t="s">
        <v>1869</v>
      </c>
      <c r="B2035" s="49">
        <v>6.2759999999999998</v>
      </c>
    </row>
    <row r="2036" spans="1:2" ht="15.75" thickBot="1">
      <c r="A2036" s="46" t="s">
        <v>1872</v>
      </c>
      <c r="B2036" s="47">
        <v>6.2629999999999999</v>
      </c>
    </row>
    <row r="2037" spans="1:2" ht="15.75" thickBot="1">
      <c r="A2037" s="48" t="s">
        <v>1873</v>
      </c>
      <c r="B2037" s="49">
        <v>6.2549999999999999</v>
      </c>
    </row>
    <row r="2038" spans="1:2" ht="15.75" thickBot="1">
      <c r="A2038" s="46" t="s">
        <v>1877</v>
      </c>
      <c r="B2038" s="47">
        <v>6.25</v>
      </c>
    </row>
    <row r="2039" spans="1:2" ht="15.75" thickBot="1">
      <c r="A2039" s="48" t="s">
        <v>1859</v>
      </c>
      <c r="B2039" s="49">
        <v>6.2450000000000001</v>
      </c>
    </row>
    <row r="2040" spans="1:2" ht="15.75" thickBot="1">
      <c r="A2040" s="46" t="s">
        <v>1878</v>
      </c>
      <c r="B2040" s="47">
        <v>6.2439999999999998</v>
      </c>
    </row>
    <row r="2041" spans="1:2" ht="15.75" thickBot="1">
      <c r="A2041" s="48" t="s">
        <v>1875</v>
      </c>
      <c r="B2041" s="49">
        <v>6.242</v>
      </c>
    </row>
    <row r="2042" spans="1:2" ht="15.75" thickBot="1">
      <c r="A2042" s="46" t="s">
        <v>1879</v>
      </c>
      <c r="B2042" s="47">
        <v>6.2370000000000001</v>
      </c>
    </row>
    <row r="2043" spans="1:2" ht="15.75" thickBot="1">
      <c r="A2043" s="48" t="s">
        <v>1886</v>
      </c>
      <c r="B2043" s="49">
        <v>6.2359999999999998</v>
      </c>
    </row>
    <row r="2044" spans="1:2" ht="15.75" thickBot="1">
      <c r="A2044" s="46" t="s">
        <v>1880</v>
      </c>
      <c r="B2044" s="47">
        <v>6.23</v>
      </c>
    </row>
    <row r="2045" spans="1:2" ht="15.75" thickBot="1">
      <c r="A2045" s="48" t="s">
        <v>1882</v>
      </c>
      <c r="B2045" s="49">
        <v>6.2229999999999999</v>
      </c>
    </row>
    <row r="2046" spans="1:2" ht="15.75" thickBot="1">
      <c r="A2046" s="46" t="s">
        <v>1891</v>
      </c>
      <c r="B2046" s="47">
        <v>6.2089999999999996</v>
      </c>
    </row>
    <row r="2047" spans="1:2" ht="15.75" thickBot="1">
      <c r="A2047" s="48" t="s">
        <v>1884</v>
      </c>
      <c r="B2047" s="49">
        <v>6.2060000000000004</v>
      </c>
    </row>
    <row r="2048" spans="1:2" ht="15.75" thickBot="1">
      <c r="A2048" s="46" t="s">
        <v>1885</v>
      </c>
      <c r="B2048" s="47">
        <v>6.2050000000000001</v>
      </c>
    </row>
    <row r="2049" spans="1:2" ht="15.75" thickBot="1">
      <c r="A2049" s="48" t="s">
        <v>1894</v>
      </c>
      <c r="B2049" s="49">
        <v>6.2039999999999997</v>
      </c>
    </row>
    <row r="2050" spans="1:2" ht="15.75" thickBot="1">
      <c r="A2050" s="46" t="s">
        <v>1881</v>
      </c>
      <c r="B2050" s="47">
        <v>6.2</v>
      </c>
    </row>
    <row r="2051" spans="1:2" ht="15.75" thickBot="1">
      <c r="A2051" s="48" t="s">
        <v>1883</v>
      </c>
      <c r="B2051" s="49">
        <v>6.1950000000000003</v>
      </c>
    </row>
    <row r="2052" spans="1:2" ht="15.75" thickBot="1">
      <c r="A2052" s="46" t="s">
        <v>1887</v>
      </c>
      <c r="B2052" s="47">
        <v>6.1920000000000002</v>
      </c>
    </row>
    <row r="2053" spans="1:2" ht="15.75" thickBot="1">
      <c r="A2053" s="48" t="s">
        <v>1889</v>
      </c>
      <c r="B2053" s="49">
        <v>6.1879999999999997</v>
      </c>
    </row>
    <row r="2054" spans="1:2" ht="15.75" thickBot="1">
      <c r="A2054" s="46" t="s">
        <v>1888</v>
      </c>
      <c r="B2054" s="47">
        <v>6.1870000000000003</v>
      </c>
    </row>
    <row r="2055" spans="1:2" ht="15.75" thickBot="1">
      <c r="A2055" s="48" t="s">
        <v>1890</v>
      </c>
      <c r="B2055" s="49">
        <v>6.1829999999999998</v>
      </c>
    </row>
    <row r="2056" spans="1:2" ht="15.75" thickBot="1">
      <c r="A2056" s="46" t="s">
        <v>1896</v>
      </c>
      <c r="B2056" s="47">
        <v>6.1829999999999998</v>
      </c>
    </row>
    <row r="2057" spans="1:2" ht="15.75" thickBot="1">
      <c r="A2057" s="48" t="s">
        <v>1905</v>
      </c>
      <c r="B2057" s="49">
        <v>6.1669999999999998</v>
      </c>
    </row>
    <row r="2058" spans="1:2" ht="15.75" thickBot="1">
      <c r="A2058" s="46" t="s">
        <v>1892</v>
      </c>
      <c r="B2058" s="47">
        <v>6.1639999999999997</v>
      </c>
    </row>
    <row r="2059" spans="1:2" ht="15.75" thickBot="1">
      <c r="A2059" s="48" t="s">
        <v>1893</v>
      </c>
      <c r="B2059" s="49">
        <v>6.1609999999999996</v>
      </c>
    </row>
    <row r="2060" spans="1:2" ht="15.75" thickBot="1">
      <c r="A2060" s="46" t="s">
        <v>1917</v>
      </c>
      <c r="B2060" s="47">
        <v>6.141</v>
      </c>
    </row>
    <row r="2061" spans="1:2" ht="15.75" thickBot="1">
      <c r="A2061" s="48" t="s">
        <v>1897</v>
      </c>
      <c r="B2061" s="49">
        <v>6.1390000000000002</v>
      </c>
    </row>
    <row r="2062" spans="1:2" ht="15.75" thickBot="1">
      <c r="A2062" s="46" t="s">
        <v>1819</v>
      </c>
      <c r="B2062" s="47">
        <v>6.1349999999999998</v>
      </c>
    </row>
    <row r="2063" spans="1:2" ht="15.75" thickBot="1">
      <c r="A2063" s="48" t="s">
        <v>1901</v>
      </c>
      <c r="B2063" s="49">
        <v>6.1319999999999997</v>
      </c>
    </row>
    <row r="2064" spans="1:2" ht="15.75" thickBot="1">
      <c r="A2064" s="46" t="s">
        <v>1923</v>
      </c>
      <c r="B2064" s="47">
        <v>6.1319999999999997</v>
      </c>
    </row>
    <row r="2065" spans="1:2" ht="15.75" thickBot="1">
      <c r="A2065" s="48" t="s">
        <v>1908</v>
      </c>
      <c r="B2065" s="49">
        <v>6.1310000000000002</v>
      </c>
    </row>
    <row r="2066" spans="1:2" ht="15.75" thickBot="1">
      <c r="A2066" s="46" t="s">
        <v>1876</v>
      </c>
      <c r="B2066" s="47">
        <v>6.1280000000000001</v>
      </c>
    </row>
    <row r="2067" spans="1:2" ht="15.75" thickBot="1">
      <c r="A2067" s="48" t="s">
        <v>1904</v>
      </c>
      <c r="B2067" s="49">
        <v>6.1180000000000003</v>
      </c>
    </row>
    <row r="2068" spans="1:2" ht="15.75" thickBot="1">
      <c r="A2068" s="46" t="s">
        <v>1906</v>
      </c>
      <c r="B2068" s="47">
        <v>6.117</v>
      </c>
    </row>
    <row r="2069" spans="1:2" ht="15.75" thickBot="1">
      <c r="A2069" s="48" t="s">
        <v>1898</v>
      </c>
      <c r="B2069" s="49">
        <v>6.1109999999999998</v>
      </c>
    </row>
    <row r="2070" spans="1:2" ht="15.75" thickBot="1">
      <c r="A2070" s="46" t="s">
        <v>1899</v>
      </c>
      <c r="B2070" s="47">
        <v>6.0990000000000002</v>
      </c>
    </row>
    <row r="2071" spans="1:2" ht="15.75" thickBot="1">
      <c r="A2071" s="48" t="s">
        <v>1907</v>
      </c>
      <c r="B2071" s="49">
        <v>6.0979999999999999</v>
      </c>
    </row>
    <row r="2072" spans="1:2" ht="15.75" thickBot="1">
      <c r="A2072" s="46" t="s">
        <v>1909</v>
      </c>
      <c r="B2072" s="47">
        <v>6.0910000000000002</v>
      </c>
    </row>
    <row r="2073" spans="1:2" ht="15.75" thickBot="1">
      <c r="A2073" s="48" t="s">
        <v>1911</v>
      </c>
      <c r="B2073" s="49">
        <v>6.0890000000000004</v>
      </c>
    </row>
    <row r="2074" spans="1:2" ht="15.75" thickBot="1">
      <c r="A2074" s="46" t="s">
        <v>1903</v>
      </c>
      <c r="B2074" s="47">
        <v>6.0890000000000004</v>
      </c>
    </row>
    <row r="2075" spans="1:2" ht="15.75" thickBot="1">
      <c r="A2075" s="48" t="s">
        <v>1912</v>
      </c>
      <c r="B2075" s="49">
        <v>6.0880000000000001</v>
      </c>
    </row>
    <row r="2076" spans="1:2" ht="15.75" thickBot="1">
      <c r="A2076" s="46" t="s">
        <v>1910</v>
      </c>
      <c r="B2076" s="47">
        <v>6.085</v>
      </c>
    </row>
    <row r="2077" spans="1:2" ht="15.75" thickBot="1">
      <c r="A2077" s="48" t="s">
        <v>1913</v>
      </c>
      <c r="B2077" s="49">
        <v>6.0789999999999997</v>
      </c>
    </row>
    <row r="2078" spans="1:2" ht="15.75" thickBot="1">
      <c r="A2078" s="46" t="s">
        <v>1902</v>
      </c>
      <c r="B2078" s="47">
        <v>6.0780000000000003</v>
      </c>
    </row>
    <row r="2079" spans="1:2" ht="15.75" thickBot="1">
      <c r="A2079" s="48" t="s">
        <v>1933</v>
      </c>
      <c r="B2079" s="49">
        <v>6.0780000000000003</v>
      </c>
    </row>
    <row r="2080" spans="1:2" ht="15.75" thickBot="1">
      <c r="A2080" s="46" t="s">
        <v>1914</v>
      </c>
      <c r="B2080" s="47">
        <v>6.0730000000000004</v>
      </c>
    </row>
    <row r="2081" spans="1:2" ht="15.75" thickBot="1">
      <c r="A2081" s="48" t="s">
        <v>1916</v>
      </c>
      <c r="B2081" s="49">
        <v>6.069</v>
      </c>
    </row>
    <row r="2082" spans="1:2" ht="15.75" thickBot="1">
      <c r="A2082" s="46" t="s">
        <v>2734</v>
      </c>
      <c r="B2082" s="47">
        <v>6.0679999999999996</v>
      </c>
    </row>
    <row r="2083" spans="1:2" ht="15.75" thickBot="1">
      <c r="A2083" s="48" t="s">
        <v>1915</v>
      </c>
      <c r="B2083" s="49">
        <v>6.0650000000000004</v>
      </c>
    </row>
    <row r="2084" spans="1:2" ht="15.75" thickBot="1">
      <c r="A2084" s="46" t="s">
        <v>1920</v>
      </c>
      <c r="B2084" s="47">
        <v>6.0609999999999999</v>
      </c>
    </row>
    <row r="2085" spans="1:2" ht="15.75" thickBot="1">
      <c r="A2085" s="48" t="s">
        <v>1921</v>
      </c>
      <c r="B2085" s="49">
        <v>6.0529999999999999</v>
      </c>
    </row>
    <row r="2086" spans="1:2" ht="15.75" thickBot="1">
      <c r="A2086" s="46" t="s">
        <v>1926</v>
      </c>
      <c r="B2086" s="47">
        <v>6.0529999999999999</v>
      </c>
    </row>
    <row r="2087" spans="1:2" ht="15.75" thickBot="1">
      <c r="A2087" s="48" t="s">
        <v>1922</v>
      </c>
      <c r="B2087" s="49">
        <v>6.05</v>
      </c>
    </row>
    <row r="2088" spans="1:2" ht="15.75" thickBot="1">
      <c r="A2088" s="46" t="s">
        <v>1924</v>
      </c>
      <c r="B2088" s="47">
        <v>6.0439999999999996</v>
      </c>
    </row>
    <row r="2089" spans="1:2" ht="15.75" thickBot="1">
      <c r="A2089" s="48" t="s">
        <v>2735</v>
      </c>
      <c r="B2089" s="49">
        <v>6.0439999999999996</v>
      </c>
    </row>
    <row r="2090" spans="1:2" ht="15.75" thickBot="1">
      <c r="A2090" s="46" t="s">
        <v>1925</v>
      </c>
      <c r="B2090" s="47">
        <v>6.0430000000000001</v>
      </c>
    </row>
    <row r="2091" spans="1:2" ht="15.75" thickBot="1">
      <c r="A2091" s="48" t="s">
        <v>1931</v>
      </c>
      <c r="B2091" s="49">
        <v>6.0389999999999997</v>
      </c>
    </row>
    <row r="2092" spans="1:2" ht="15.75" thickBot="1">
      <c r="A2092" s="46" t="s">
        <v>1927</v>
      </c>
      <c r="B2092" s="47">
        <v>6.0309999999999997</v>
      </c>
    </row>
    <row r="2093" spans="1:2" ht="15.75" thickBot="1">
      <c r="A2093" s="48" t="s">
        <v>1928</v>
      </c>
      <c r="B2093" s="49">
        <v>6.0289999999999999</v>
      </c>
    </row>
    <row r="2094" spans="1:2" ht="15.75" thickBot="1">
      <c r="A2094" s="46" t="s">
        <v>2736</v>
      </c>
      <c r="B2094" s="47">
        <v>6.0279999999999996</v>
      </c>
    </row>
    <row r="2095" spans="1:2" ht="15.75" thickBot="1">
      <c r="A2095" s="48" t="s">
        <v>1929</v>
      </c>
      <c r="B2095" s="49">
        <v>6.0250000000000004</v>
      </c>
    </row>
    <row r="2096" spans="1:2" ht="15.75" thickBot="1">
      <c r="A2096" s="46" t="s">
        <v>1918</v>
      </c>
      <c r="B2096" s="47">
        <v>6.0179999999999998</v>
      </c>
    </row>
    <row r="2097" spans="1:2" ht="15.75" thickBot="1">
      <c r="A2097" s="48" t="s">
        <v>1919</v>
      </c>
      <c r="B2097" s="49">
        <v>6.008</v>
      </c>
    </row>
    <row r="2098" spans="1:2" ht="15.75" thickBot="1">
      <c r="A2098" s="46" t="s">
        <v>1932</v>
      </c>
      <c r="B2098" s="47">
        <v>6.0069999999999997</v>
      </c>
    </row>
    <row r="2099" spans="1:2" ht="15.75" thickBot="1">
      <c r="A2099" s="48" t="s">
        <v>1900</v>
      </c>
      <c r="B2099" s="49">
        <v>6.0030000000000001</v>
      </c>
    </row>
    <row r="2100" spans="1:2" ht="15.75" thickBot="1">
      <c r="A2100" s="46" t="s">
        <v>1930</v>
      </c>
      <c r="B2100" s="47">
        <v>5.9779999999999998</v>
      </c>
    </row>
    <row r="2101" spans="1:2" ht="15.75" thickBot="1">
      <c r="A2101" s="48" t="s">
        <v>1935</v>
      </c>
      <c r="B2101" s="49">
        <v>5.9740000000000002</v>
      </c>
    </row>
    <row r="2102" spans="1:2" ht="15.75" thickBot="1">
      <c r="A2102" s="46" t="s">
        <v>1939</v>
      </c>
      <c r="B2102" s="47">
        <v>5.9729999999999999</v>
      </c>
    </row>
    <row r="2103" spans="1:2" ht="15.75" thickBot="1">
      <c r="A2103" s="48" t="s">
        <v>1934</v>
      </c>
      <c r="B2103" s="49">
        <v>5.9669999999999996</v>
      </c>
    </row>
    <row r="2104" spans="1:2" ht="15.75" thickBot="1">
      <c r="A2104" s="46" t="s">
        <v>1940</v>
      </c>
      <c r="B2104" s="47">
        <v>5.9619999999999997</v>
      </c>
    </row>
    <row r="2105" spans="1:2" ht="15.75" thickBot="1">
      <c r="A2105" s="48" t="s">
        <v>1941</v>
      </c>
      <c r="B2105" s="49">
        <v>5.93</v>
      </c>
    </row>
    <row r="2106" spans="1:2" ht="15.75" thickBot="1">
      <c r="A2106" s="46" t="s">
        <v>1936</v>
      </c>
      <c r="B2106" s="47">
        <v>5.9130000000000003</v>
      </c>
    </row>
    <row r="2107" spans="1:2" ht="15.75" thickBot="1">
      <c r="A2107" s="48" t="s">
        <v>1946</v>
      </c>
      <c r="B2107" s="49">
        <v>5.9089999999999998</v>
      </c>
    </row>
    <row r="2108" spans="1:2" ht="15.75" thickBot="1">
      <c r="A2108" s="46" t="s">
        <v>1937</v>
      </c>
      <c r="B2108" s="47">
        <v>5.9089999999999998</v>
      </c>
    </row>
    <row r="2109" spans="1:2" ht="15.75" thickBot="1">
      <c r="A2109" s="48" t="s">
        <v>1943</v>
      </c>
      <c r="B2109" s="49">
        <v>5.8890000000000002</v>
      </c>
    </row>
    <row r="2110" spans="1:2" ht="15.75" thickBot="1">
      <c r="A2110" s="46" t="s">
        <v>1953</v>
      </c>
      <c r="B2110" s="47">
        <v>5.8869999999999996</v>
      </c>
    </row>
    <row r="2111" spans="1:2" ht="15.75" thickBot="1">
      <c r="A2111" s="48" t="s">
        <v>1944</v>
      </c>
      <c r="B2111" s="49">
        <v>5.88</v>
      </c>
    </row>
    <row r="2112" spans="1:2" ht="15.75" thickBot="1">
      <c r="A2112" s="46" t="s">
        <v>1942</v>
      </c>
      <c r="B2112" s="47">
        <v>5.8780000000000001</v>
      </c>
    </row>
    <row r="2113" spans="1:2" ht="15.75" thickBot="1">
      <c r="A2113" s="48" t="s">
        <v>1948</v>
      </c>
      <c r="B2113" s="49">
        <v>5.8760000000000003</v>
      </c>
    </row>
    <row r="2114" spans="1:2" ht="15.75" thickBot="1">
      <c r="A2114" s="46" t="s">
        <v>1945</v>
      </c>
      <c r="B2114" s="47">
        <v>5.875</v>
      </c>
    </row>
    <row r="2115" spans="1:2" ht="15.75" thickBot="1">
      <c r="A2115" s="48" t="s">
        <v>1947</v>
      </c>
      <c r="B2115" s="49">
        <v>5.8579999999999997</v>
      </c>
    </row>
    <row r="2116" spans="1:2" ht="15.75" thickBot="1">
      <c r="A2116" s="46" t="s">
        <v>1952</v>
      </c>
      <c r="B2116" s="47">
        <v>5.8540000000000001</v>
      </c>
    </row>
    <row r="2117" spans="1:2" ht="15.75" thickBot="1">
      <c r="A2117" s="48" t="s">
        <v>1949</v>
      </c>
      <c r="B2117" s="49">
        <v>5.8520000000000003</v>
      </c>
    </row>
    <row r="2118" spans="1:2" ht="15.75" thickBot="1">
      <c r="A2118" s="46" t="s">
        <v>1951</v>
      </c>
      <c r="B2118" s="47">
        <v>5.8419999999999996</v>
      </c>
    </row>
    <row r="2119" spans="1:2" ht="15.75" thickBot="1">
      <c r="A2119" s="48" t="s">
        <v>1971</v>
      </c>
      <c r="B2119" s="49">
        <v>5.83</v>
      </c>
    </row>
    <row r="2120" spans="1:2" ht="15.75" thickBot="1">
      <c r="A2120" s="46" t="s">
        <v>1954</v>
      </c>
      <c r="B2120" s="47">
        <v>5.8170000000000002</v>
      </c>
    </row>
    <row r="2121" spans="1:2" ht="15.75" thickBot="1">
      <c r="A2121" s="48" t="s">
        <v>1955</v>
      </c>
      <c r="B2121" s="49">
        <v>5.8029999999999999</v>
      </c>
    </row>
    <row r="2122" spans="1:2" ht="15.75" thickBot="1">
      <c r="A2122" s="46" t="s">
        <v>1956</v>
      </c>
      <c r="B2122" s="47">
        <v>5.7969999999999997</v>
      </c>
    </row>
    <row r="2123" spans="1:2" ht="15.75" thickBot="1">
      <c r="A2123" s="48" t="s">
        <v>1950</v>
      </c>
      <c r="B2123" s="49">
        <v>5.7809999999999997</v>
      </c>
    </row>
    <row r="2124" spans="1:2" ht="15.75" thickBot="1">
      <c r="A2124" s="46" t="s">
        <v>1959</v>
      </c>
      <c r="B2124" s="47">
        <v>5.7759999999999998</v>
      </c>
    </row>
    <row r="2125" spans="1:2" ht="15.75" thickBot="1">
      <c r="A2125" s="48" t="s">
        <v>1960</v>
      </c>
      <c r="B2125" s="49">
        <v>5.7750000000000004</v>
      </c>
    </row>
    <row r="2126" spans="1:2" ht="15.75" thickBot="1">
      <c r="A2126" s="46" t="s">
        <v>1961</v>
      </c>
      <c r="B2126" s="47">
        <v>5.774</v>
      </c>
    </row>
    <row r="2127" spans="1:2" ht="15.75" thickBot="1">
      <c r="A2127" s="48" t="s">
        <v>1963</v>
      </c>
      <c r="B2127" s="49">
        <v>5.7729999999999997</v>
      </c>
    </row>
    <row r="2128" spans="1:2" ht="15.75" thickBot="1">
      <c r="A2128" s="46" t="s">
        <v>1962</v>
      </c>
      <c r="B2128" s="47">
        <v>5.77</v>
      </c>
    </row>
    <row r="2129" spans="1:2" ht="15.75" thickBot="1">
      <c r="A2129" s="48" t="s">
        <v>1964</v>
      </c>
      <c r="B2129" s="49">
        <v>5.7679999999999998</v>
      </c>
    </row>
    <row r="2130" spans="1:2" ht="15.75" thickBot="1">
      <c r="A2130" s="46" t="s">
        <v>1968</v>
      </c>
      <c r="B2130" s="47">
        <v>5.7610000000000001</v>
      </c>
    </row>
    <row r="2131" spans="1:2" ht="15.75" thickBot="1">
      <c r="A2131" s="48" t="s">
        <v>1965</v>
      </c>
      <c r="B2131" s="49">
        <v>5.7610000000000001</v>
      </c>
    </row>
    <row r="2132" spans="1:2" ht="15.75" thickBot="1">
      <c r="A2132" s="46" t="s">
        <v>1969</v>
      </c>
      <c r="B2132" s="47">
        <v>5.7560000000000002</v>
      </c>
    </row>
    <row r="2133" spans="1:2" ht="15.75" thickBot="1">
      <c r="A2133" s="48" t="s">
        <v>1966</v>
      </c>
      <c r="B2133" s="49">
        <v>5.7380000000000004</v>
      </c>
    </row>
    <row r="2134" spans="1:2" ht="15.75" thickBot="1">
      <c r="A2134" s="46" t="s">
        <v>1957</v>
      </c>
      <c r="B2134" s="47">
        <v>5.7370000000000001</v>
      </c>
    </row>
    <row r="2135" spans="1:2" ht="15.75" thickBot="1">
      <c r="A2135" s="48" t="s">
        <v>1972</v>
      </c>
      <c r="B2135" s="49">
        <v>5.7350000000000003</v>
      </c>
    </row>
    <row r="2136" spans="1:2" ht="15.75" thickBot="1">
      <c r="A2136" s="46" t="s">
        <v>1973</v>
      </c>
      <c r="B2136" s="47">
        <v>5.7329999999999997</v>
      </c>
    </row>
    <row r="2137" spans="1:2" ht="15.75" thickBot="1">
      <c r="A2137" s="48" t="s">
        <v>1970</v>
      </c>
      <c r="B2137" s="49">
        <v>5.7290000000000001</v>
      </c>
    </row>
    <row r="2138" spans="1:2" ht="15.75" thickBot="1">
      <c r="A2138" s="46" t="s">
        <v>1967</v>
      </c>
      <c r="B2138" s="47">
        <v>5.7220000000000004</v>
      </c>
    </row>
    <row r="2139" spans="1:2" ht="15.75" thickBot="1">
      <c r="A2139" s="48" t="s">
        <v>2559</v>
      </c>
      <c r="B2139" s="49">
        <v>5.72</v>
      </c>
    </row>
    <row r="2140" spans="1:2" ht="15.75" thickBot="1">
      <c r="A2140" s="46" t="s">
        <v>1976</v>
      </c>
      <c r="B2140" s="47">
        <v>5.7169999999999996</v>
      </c>
    </row>
    <row r="2141" spans="1:2" ht="15.75" thickBot="1">
      <c r="A2141" s="48" t="s">
        <v>2019</v>
      </c>
      <c r="B2141" s="49">
        <v>5.7149999999999999</v>
      </c>
    </row>
    <row r="2142" spans="1:2" ht="15.75" thickBot="1">
      <c r="A2142" s="46" t="s">
        <v>1977</v>
      </c>
      <c r="B2142" s="47">
        <v>5.7110000000000003</v>
      </c>
    </row>
    <row r="2143" spans="1:2" ht="15.75" thickBot="1">
      <c r="A2143" s="48" t="s">
        <v>1978</v>
      </c>
      <c r="B2143" s="49">
        <v>5.7110000000000003</v>
      </c>
    </row>
    <row r="2144" spans="1:2" ht="15.75" thickBot="1">
      <c r="A2144" s="46" t="s">
        <v>1991</v>
      </c>
      <c r="B2144" s="47">
        <v>5.71</v>
      </c>
    </row>
    <row r="2145" spans="1:2" ht="15.75" thickBot="1">
      <c r="A2145" s="48" t="s">
        <v>2023</v>
      </c>
      <c r="B2145" s="49">
        <v>5.7050000000000001</v>
      </c>
    </row>
    <row r="2146" spans="1:2" ht="15.75" thickBot="1">
      <c r="A2146" s="46" t="s">
        <v>2024</v>
      </c>
      <c r="B2146" s="47">
        <v>5.7039999999999997</v>
      </c>
    </row>
    <row r="2147" spans="1:2" ht="15.75" thickBot="1">
      <c r="A2147" s="48" t="s">
        <v>1980</v>
      </c>
      <c r="B2147" s="49">
        <v>5.7009999999999996</v>
      </c>
    </row>
    <row r="2148" spans="1:2" ht="15.75" thickBot="1">
      <c r="A2148" s="46" t="s">
        <v>1982</v>
      </c>
      <c r="B2148" s="47">
        <v>5.6959999999999997</v>
      </c>
    </row>
    <row r="2149" spans="1:2" ht="15.75" thickBot="1">
      <c r="A2149" s="48" t="s">
        <v>1938</v>
      </c>
      <c r="B2149" s="49">
        <v>5.6959999999999997</v>
      </c>
    </row>
    <row r="2150" spans="1:2" ht="15.75" thickBot="1">
      <c r="A2150" s="46" t="s">
        <v>1979</v>
      </c>
      <c r="B2150" s="47">
        <v>5.6950000000000003</v>
      </c>
    </row>
    <row r="2151" spans="1:2" ht="15.75" thickBot="1">
      <c r="A2151" s="48" t="s">
        <v>1996</v>
      </c>
      <c r="B2151" s="49">
        <v>5.6909999999999998</v>
      </c>
    </row>
    <row r="2152" spans="1:2" ht="15.75" thickBot="1">
      <c r="A2152" s="46" t="s">
        <v>1984</v>
      </c>
      <c r="B2152" s="47">
        <v>5.6859999999999999</v>
      </c>
    </row>
    <row r="2153" spans="1:2" ht="15.75" thickBot="1">
      <c r="A2153" s="48" t="s">
        <v>1983</v>
      </c>
      <c r="B2153" s="49">
        <v>5.6840000000000002</v>
      </c>
    </row>
    <row r="2154" spans="1:2" ht="15.75" thickBot="1">
      <c r="A2154" s="46" t="s">
        <v>1987</v>
      </c>
      <c r="B2154" s="47">
        <v>5.6840000000000002</v>
      </c>
    </row>
    <row r="2155" spans="1:2" ht="15.75" thickBot="1">
      <c r="A2155" s="48" t="s">
        <v>1985</v>
      </c>
      <c r="B2155" s="49">
        <v>5.6820000000000004</v>
      </c>
    </row>
    <row r="2156" spans="1:2" ht="15.75" thickBot="1">
      <c r="A2156" s="46" t="s">
        <v>1989</v>
      </c>
      <c r="B2156" s="47">
        <v>5.6740000000000004</v>
      </c>
    </row>
    <row r="2157" spans="1:2" ht="15.75" thickBot="1">
      <c r="A2157" s="48" t="s">
        <v>1863</v>
      </c>
      <c r="B2157" s="49">
        <v>5.67</v>
      </c>
    </row>
    <row r="2158" spans="1:2" ht="15.75" thickBot="1">
      <c r="A2158" s="46" t="s">
        <v>1797</v>
      </c>
      <c r="B2158" s="47">
        <v>5.6689999999999996</v>
      </c>
    </row>
    <row r="2159" spans="1:2" ht="15.75" thickBot="1">
      <c r="A2159" s="48" t="s">
        <v>1988</v>
      </c>
      <c r="B2159" s="49">
        <v>5.665</v>
      </c>
    </row>
    <row r="2160" spans="1:2" ht="15.75" thickBot="1">
      <c r="A2160" s="46" t="s">
        <v>1990</v>
      </c>
      <c r="B2160" s="47">
        <v>5.6580000000000004</v>
      </c>
    </row>
    <row r="2161" spans="1:2" ht="15.75" thickBot="1">
      <c r="A2161" s="48" t="s">
        <v>2737</v>
      </c>
      <c r="B2161" s="49">
        <v>5.6559999999999997</v>
      </c>
    </row>
    <row r="2162" spans="1:2" ht="15.75" thickBot="1">
      <c r="A2162" s="46" t="s">
        <v>2003</v>
      </c>
      <c r="B2162" s="47">
        <v>5.6550000000000002</v>
      </c>
    </row>
    <row r="2163" spans="1:2" ht="15.75" thickBot="1">
      <c r="A2163" s="48" t="s">
        <v>2008</v>
      </c>
      <c r="B2163" s="49">
        <v>5.6470000000000002</v>
      </c>
    </row>
    <row r="2164" spans="1:2" ht="15.75" thickBot="1">
      <c r="A2164" s="46" t="s">
        <v>1986</v>
      </c>
      <c r="B2164" s="47">
        <v>5.6449999999999996</v>
      </c>
    </row>
    <row r="2165" spans="1:2" ht="15.75" thickBot="1">
      <c r="A2165" s="48" t="s">
        <v>1993</v>
      </c>
      <c r="B2165" s="49">
        <v>5.6429999999999998</v>
      </c>
    </row>
    <row r="2166" spans="1:2" ht="15.75" thickBot="1">
      <c r="A2166" s="46" t="s">
        <v>1974</v>
      </c>
      <c r="B2166" s="47">
        <v>5.64</v>
      </c>
    </row>
    <row r="2167" spans="1:2" ht="15.75" thickBot="1">
      <c r="A2167" s="48" t="s">
        <v>1992</v>
      </c>
      <c r="B2167" s="49">
        <v>5.6369999999999996</v>
      </c>
    </row>
    <row r="2168" spans="1:2" ht="15.75" thickBot="1">
      <c r="A2168" s="46" t="s">
        <v>1981</v>
      </c>
      <c r="B2168" s="47">
        <v>5.6349999999999998</v>
      </c>
    </row>
    <row r="2169" spans="1:2" ht="15.75" thickBot="1">
      <c r="A2169" s="48" t="s">
        <v>1995</v>
      </c>
      <c r="B2169" s="49">
        <v>5.63</v>
      </c>
    </row>
    <row r="2170" spans="1:2" ht="15.75" thickBot="1">
      <c r="A2170" s="46" t="s">
        <v>1997</v>
      </c>
      <c r="B2170" s="47">
        <v>5.6289999999999996</v>
      </c>
    </row>
    <row r="2171" spans="1:2" ht="15.75" thickBot="1">
      <c r="A2171" s="48" t="s">
        <v>1998</v>
      </c>
      <c r="B2171" s="49">
        <v>5.625</v>
      </c>
    </row>
    <row r="2172" spans="1:2" ht="15.75" thickBot="1">
      <c r="A2172" s="46" t="s">
        <v>1999</v>
      </c>
      <c r="B2172" s="47">
        <v>5.62</v>
      </c>
    </row>
    <row r="2173" spans="1:2" ht="15.75" thickBot="1">
      <c r="A2173" s="48" t="s">
        <v>2000</v>
      </c>
      <c r="B2173" s="49">
        <v>5.6150000000000002</v>
      </c>
    </row>
    <row r="2174" spans="1:2" ht="15.75" thickBot="1">
      <c r="A2174" s="46" t="s">
        <v>2001</v>
      </c>
      <c r="B2174" s="47">
        <v>5.6130000000000004</v>
      </c>
    </row>
    <row r="2175" spans="1:2" ht="15.75" thickBot="1">
      <c r="A2175" s="48" t="s">
        <v>2002</v>
      </c>
      <c r="B2175" s="49">
        <v>5.6029999999999998</v>
      </c>
    </row>
    <row r="2176" spans="1:2" ht="15.75" thickBot="1">
      <c r="A2176" s="46" t="s">
        <v>2005</v>
      </c>
      <c r="B2176" s="47">
        <v>5.5860000000000003</v>
      </c>
    </row>
    <row r="2177" spans="1:2" ht="15.75" thickBot="1">
      <c r="A2177" s="48" t="s">
        <v>2014</v>
      </c>
      <c r="B2177" s="49">
        <v>5.5789999999999997</v>
      </c>
    </row>
    <row r="2178" spans="1:2" ht="15.75" thickBot="1">
      <c r="A2178" s="46" t="s">
        <v>2007</v>
      </c>
      <c r="B2178" s="47">
        <v>5.5720000000000001</v>
      </c>
    </row>
    <row r="2179" spans="1:2" ht="15.75" thickBot="1">
      <c r="A2179" s="48" t="s">
        <v>2006</v>
      </c>
      <c r="B2179" s="49">
        <v>5.5709999999999997</v>
      </c>
    </row>
    <row r="2180" spans="1:2" ht="15.75" thickBot="1">
      <c r="A2180" s="46" t="s">
        <v>1958</v>
      </c>
      <c r="B2180" s="47">
        <v>5.57</v>
      </c>
    </row>
    <row r="2181" spans="1:2" ht="15.75" thickBot="1">
      <c r="A2181" s="48" t="s">
        <v>2010</v>
      </c>
      <c r="B2181" s="49">
        <v>5.5659999999999998</v>
      </c>
    </row>
    <row r="2182" spans="1:2" ht="15.75" thickBot="1">
      <c r="A2182" s="46" t="s">
        <v>2009</v>
      </c>
      <c r="B2182" s="47">
        <v>5.5609999999999999</v>
      </c>
    </row>
    <row r="2183" spans="1:2" ht="15.75" thickBot="1">
      <c r="A2183" s="48" t="s">
        <v>2012</v>
      </c>
      <c r="B2183" s="49">
        <v>5.5529999999999999</v>
      </c>
    </row>
    <row r="2184" spans="1:2" ht="15.75" thickBot="1">
      <c r="A2184" s="46" t="s">
        <v>2016</v>
      </c>
      <c r="B2184" s="47">
        <v>5.5529999999999999</v>
      </c>
    </row>
    <row r="2185" spans="1:2" ht="15.75" thickBot="1">
      <c r="A2185" s="48" t="s">
        <v>2011</v>
      </c>
      <c r="B2185" s="49">
        <v>5.548</v>
      </c>
    </row>
    <row r="2186" spans="1:2" ht="15.75" thickBot="1">
      <c r="A2186" s="46" t="s">
        <v>2013</v>
      </c>
      <c r="B2186" s="47">
        <v>5.5469999999999997</v>
      </c>
    </row>
    <row r="2187" spans="1:2" ht="15.75" thickBot="1">
      <c r="A2187" s="48" t="s">
        <v>2020</v>
      </c>
      <c r="B2187" s="49">
        <v>5.5439999999999996</v>
      </c>
    </row>
    <row r="2188" spans="1:2" ht="15.75" thickBot="1">
      <c r="A2188" s="46" t="s">
        <v>1994</v>
      </c>
      <c r="B2188" s="47">
        <v>5.5419999999999998</v>
      </c>
    </row>
    <row r="2189" spans="1:2" ht="15.75" thickBot="1">
      <c r="A2189" s="48" t="s">
        <v>2017</v>
      </c>
      <c r="B2189" s="49">
        <v>5.5389999999999997</v>
      </c>
    </row>
    <row r="2190" spans="1:2" ht="15.75" thickBot="1">
      <c r="A2190" s="46" t="s">
        <v>2021</v>
      </c>
      <c r="B2190" s="47">
        <v>5.5369999999999999</v>
      </c>
    </row>
    <row r="2191" spans="1:2" ht="15.75" thickBot="1">
      <c r="A2191" s="48" t="s">
        <v>2738</v>
      </c>
      <c r="B2191" s="49">
        <v>5.5359999999999996</v>
      </c>
    </row>
    <row r="2192" spans="1:2" ht="15.75" thickBot="1">
      <c r="A2192" s="46" t="s">
        <v>2025</v>
      </c>
      <c r="B2192" s="47">
        <v>5.532</v>
      </c>
    </row>
    <row r="2193" spans="1:2" ht="15.75" thickBot="1">
      <c r="A2193" s="48" t="s">
        <v>2022</v>
      </c>
      <c r="B2193" s="49">
        <v>5.532</v>
      </c>
    </row>
    <row r="2194" spans="1:2" ht="15.75" thickBot="1">
      <c r="A2194" s="46" t="s">
        <v>2015</v>
      </c>
      <c r="B2194" s="47">
        <v>5.5119999999999996</v>
      </c>
    </row>
    <row r="2195" spans="1:2" ht="15.75" thickBot="1">
      <c r="A2195" s="48" t="s">
        <v>2028</v>
      </c>
      <c r="B2195" s="49">
        <v>5.5030000000000001</v>
      </c>
    </row>
    <row r="2196" spans="1:2" ht="15.75" thickBot="1">
      <c r="A2196" s="46" t="s">
        <v>2026</v>
      </c>
      <c r="B2196" s="47">
        <v>5.5019999999999998</v>
      </c>
    </row>
    <row r="2197" spans="1:2" ht="15.75" thickBot="1">
      <c r="A2197" s="48" t="s">
        <v>2027</v>
      </c>
      <c r="B2197" s="49">
        <v>5.5</v>
      </c>
    </row>
    <row r="2198" spans="1:2" ht="15.75" thickBot="1">
      <c r="A2198" s="46" t="s">
        <v>2034</v>
      </c>
      <c r="B2198" s="47">
        <v>5.4989999999999997</v>
      </c>
    </row>
    <row r="2199" spans="1:2" ht="15.75" thickBot="1">
      <c r="A2199" s="48" t="s">
        <v>2018</v>
      </c>
      <c r="B2199" s="49">
        <v>5.49</v>
      </c>
    </row>
    <row r="2200" spans="1:2" ht="15.75" thickBot="1">
      <c r="A2200" s="46" t="s">
        <v>2029</v>
      </c>
      <c r="B2200" s="47">
        <v>5.4829999999999997</v>
      </c>
    </row>
    <row r="2201" spans="1:2" ht="15.75" thickBot="1">
      <c r="A2201" s="48" t="s">
        <v>2037</v>
      </c>
      <c r="B2201" s="49">
        <v>5.4809999999999999</v>
      </c>
    </row>
    <row r="2202" spans="1:2" ht="15.75" thickBot="1">
      <c r="A2202" s="46" t="s">
        <v>2030</v>
      </c>
      <c r="B2202" s="47">
        <v>5.4720000000000004</v>
      </c>
    </row>
    <row r="2203" spans="1:2" ht="15.75" thickBot="1">
      <c r="A2203" s="48" t="s">
        <v>2035</v>
      </c>
      <c r="B2203" s="49">
        <v>5.4720000000000004</v>
      </c>
    </row>
    <row r="2204" spans="1:2" ht="15.75" thickBot="1">
      <c r="A2204" s="46" t="s">
        <v>2031</v>
      </c>
      <c r="B2204" s="47">
        <v>5.47</v>
      </c>
    </row>
    <row r="2205" spans="1:2" ht="15.75" thickBot="1">
      <c r="A2205" s="48" t="s">
        <v>2032</v>
      </c>
      <c r="B2205" s="49">
        <v>5.4690000000000003</v>
      </c>
    </row>
    <row r="2206" spans="1:2" ht="15.75" thickBot="1">
      <c r="A2206" s="46" t="s">
        <v>2036</v>
      </c>
      <c r="B2206" s="47">
        <v>5.4569999999999999</v>
      </c>
    </row>
    <row r="2207" spans="1:2" ht="15.75" thickBot="1">
      <c r="A2207" s="48" t="s">
        <v>2033</v>
      </c>
      <c r="B2207" s="49">
        <v>5.4560000000000004</v>
      </c>
    </row>
    <row r="2208" spans="1:2" ht="15.75" thickBot="1">
      <c r="A2208" s="46" t="s">
        <v>1975</v>
      </c>
      <c r="B2208" s="47">
        <v>5.4539999999999997</v>
      </c>
    </row>
    <row r="2209" spans="1:2" ht="15.75" thickBot="1">
      <c r="A2209" s="48" t="s">
        <v>2004</v>
      </c>
      <c r="B2209" s="49">
        <v>5.4459999999999997</v>
      </c>
    </row>
    <row r="2210" spans="1:2" ht="15.75" thickBot="1">
      <c r="A2210" s="46" t="s">
        <v>2739</v>
      </c>
      <c r="B2210" s="47">
        <v>5.4450000000000003</v>
      </c>
    </row>
    <row r="2211" spans="1:2" ht="15.75" thickBot="1">
      <c r="A2211" s="48" t="s">
        <v>2740</v>
      </c>
      <c r="B2211" s="49">
        <v>5.444</v>
      </c>
    </row>
    <row r="2212" spans="1:2" ht="15.75" thickBot="1">
      <c r="A2212" s="46" t="s">
        <v>2741</v>
      </c>
      <c r="B2212" s="47">
        <v>5.4429999999999996</v>
      </c>
    </row>
    <row r="2213" spans="1:2" ht="15.75" thickBot="1">
      <c r="A2213" s="48" t="s">
        <v>2742</v>
      </c>
      <c r="B2213" s="49">
        <v>5.44</v>
      </c>
    </row>
    <row r="2214" spans="1:2" ht="15.75" thickBot="1">
      <c r="A2214" s="46" t="s">
        <v>2743</v>
      </c>
      <c r="B2214" s="47">
        <v>5.4329999999999998</v>
      </c>
    </row>
    <row r="2215" spans="1:2" ht="15.75" thickBot="1">
      <c r="A2215" s="48" t="s">
        <v>2744</v>
      </c>
      <c r="B2215" s="49">
        <v>5.4290000000000003</v>
      </c>
    </row>
    <row r="2216" spans="1:2" ht="15.75" thickBot="1">
      <c r="A2216" s="46" t="s">
        <v>2745</v>
      </c>
      <c r="B2216" s="47">
        <v>5.42</v>
      </c>
    </row>
    <row r="2217" spans="1:2" ht="15.75" thickBot="1">
      <c r="A2217" s="48" t="s">
        <v>2746</v>
      </c>
      <c r="B2217" s="49">
        <v>5.4169999999999998</v>
      </c>
    </row>
    <row r="2218" spans="1:2" ht="15.75" thickBot="1">
      <c r="A2218" s="46" t="s">
        <v>2747</v>
      </c>
      <c r="B2218" s="47">
        <v>5.4169999999999998</v>
      </c>
    </row>
    <row r="2219" spans="1:2" ht="15.75" thickBot="1">
      <c r="A2219" s="48" t="s">
        <v>2748</v>
      </c>
      <c r="B2219" s="49">
        <v>5.4119999999999999</v>
      </c>
    </row>
    <row r="2220" spans="1:2" ht="15.75" thickBot="1">
      <c r="A2220" s="46" t="s">
        <v>2749</v>
      </c>
      <c r="B2220" s="47">
        <v>5.4119999999999999</v>
      </c>
    </row>
    <row r="2221" spans="1:2" ht="15.75" thickBot="1">
      <c r="A2221" s="48" t="s">
        <v>2750</v>
      </c>
      <c r="B2221" s="49">
        <v>5.3979999999999997</v>
      </c>
    </row>
    <row r="2222" spans="1:2" ht="15.75" thickBot="1">
      <c r="A2222" s="46" t="s">
        <v>2751</v>
      </c>
      <c r="B2222" s="47">
        <v>5.3970000000000002</v>
      </c>
    </row>
    <row r="2223" spans="1:2" ht="15.75" thickBot="1">
      <c r="A2223" s="48" t="s">
        <v>2752</v>
      </c>
      <c r="B2223" s="49">
        <v>5.383</v>
      </c>
    </row>
    <row r="2224" spans="1:2" ht="15.75" thickBot="1">
      <c r="A2224" s="46" t="s">
        <v>2753</v>
      </c>
      <c r="B2224" s="47">
        <v>5.38</v>
      </c>
    </row>
    <row r="2225" spans="1:2" ht="15.75" thickBot="1">
      <c r="A2225" s="48" t="s">
        <v>2754</v>
      </c>
      <c r="B2225" s="49">
        <v>5.38</v>
      </c>
    </row>
    <row r="2226" spans="1:2" ht="15.75" thickBot="1">
      <c r="A2226" s="46" t="s">
        <v>2755</v>
      </c>
      <c r="B2226" s="47">
        <v>5.3769999999999998</v>
      </c>
    </row>
    <row r="2227" spans="1:2" ht="15.75" thickBot="1">
      <c r="A2227" s="48" t="s">
        <v>2756</v>
      </c>
      <c r="B2227" s="49">
        <v>5.3739999999999997</v>
      </c>
    </row>
    <row r="2228" spans="1:2" ht="15.75" thickBot="1">
      <c r="A2228" s="46" t="s">
        <v>2757</v>
      </c>
      <c r="B2228" s="47">
        <v>5.3650000000000002</v>
      </c>
    </row>
    <row r="2229" spans="1:2" ht="15.75" thickBot="1">
      <c r="A2229" s="48" t="s">
        <v>2758</v>
      </c>
      <c r="B2229" s="49">
        <v>5.359</v>
      </c>
    </row>
    <row r="2230" spans="1:2" ht="15.75" thickBot="1">
      <c r="A2230" s="46" t="s">
        <v>2759</v>
      </c>
      <c r="B2230" s="47">
        <v>5.3570000000000002</v>
      </c>
    </row>
    <row r="2231" spans="1:2" ht="15.75" thickBot="1">
      <c r="A2231" s="48" t="s">
        <v>2760</v>
      </c>
      <c r="B2231" s="49">
        <v>5.3470000000000004</v>
      </c>
    </row>
    <row r="2232" spans="1:2" ht="15.75" thickBot="1">
      <c r="A2232" s="46" t="s">
        <v>2761</v>
      </c>
      <c r="B2232" s="47">
        <v>5.3470000000000004</v>
      </c>
    </row>
    <row r="2233" spans="1:2" ht="15.75" thickBot="1">
      <c r="A2233" s="48" t="s">
        <v>2762</v>
      </c>
      <c r="B2233" s="49">
        <v>5.3390000000000004</v>
      </c>
    </row>
    <row r="2234" spans="1:2" ht="15.75" thickBot="1">
      <c r="A2234" s="46" t="s">
        <v>2763</v>
      </c>
      <c r="B2234" s="47">
        <v>5.3339999999999996</v>
      </c>
    </row>
    <row r="2235" spans="1:2" ht="15.75" thickBot="1">
      <c r="A2235" s="48" t="s">
        <v>2764</v>
      </c>
      <c r="B2235" s="49">
        <v>5.3339999999999996</v>
      </c>
    </row>
    <row r="2236" spans="1:2" ht="15.75" thickBot="1">
      <c r="A2236" s="46" t="s">
        <v>2765</v>
      </c>
      <c r="B2236" s="47">
        <v>5.3230000000000004</v>
      </c>
    </row>
    <row r="2237" spans="1:2" ht="15.75" thickBot="1">
      <c r="A2237" s="48" t="s">
        <v>2766</v>
      </c>
      <c r="B2237" s="49">
        <v>5.3090000000000002</v>
      </c>
    </row>
    <row r="2238" spans="1:2" ht="15.75" thickBot="1">
      <c r="A2238" s="46" t="s">
        <v>2767</v>
      </c>
      <c r="B2238" s="47">
        <v>5.3070000000000004</v>
      </c>
    </row>
    <row r="2239" spans="1:2" ht="15.75" thickBot="1">
      <c r="A2239" s="48" t="s">
        <v>2768</v>
      </c>
      <c r="B2239" s="49">
        <v>5.306</v>
      </c>
    </row>
    <row r="2240" spans="1:2" ht="15.75" thickBot="1">
      <c r="A2240" s="46" t="s">
        <v>2769</v>
      </c>
      <c r="B2240" s="47">
        <v>5.306</v>
      </c>
    </row>
    <row r="2241" spans="1:2" ht="15.75" thickBot="1">
      <c r="A2241" s="48" t="s">
        <v>2770</v>
      </c>
      <c r="B2241" s="49">
        <v>5.3049999999999997</v>
      </c>
    </row>
    <row r="2242" spans="1:2" ht="15.75" thickBot="1">
      <c r="A2242" s="46" t="s">
        <v>2771</v>
      </c>
      <c r="B2242" s="47">
        <v>5.3049999999999997</v>
      </c>
    </row>
    <row r="2243" spans="1:2" ht="15.75" thickBot="1">
      <c r="A2243" s="48" t="s">
        <v>2772</v>
      </c>
      <c r="B2243" s="49">
        <v>5.3010000000000002</v>
      </c>
    </row>
    <row r="2244" spans="1:2" ht="15.75" thickBot="1">
      <c r="A2244" s="46" t="s">
        <v>2773</v>
      </c>
      <c r="B2244" s="47">
        <v>5.3010000000000002</v>
      </c>
    </row>
    <row r="2245" spans="1:2" ht="15.75" thickBot="1">
      <c r="A2245" s="48" t="s">
        <v>2774</v>
      </c>
      <c r="B2245" s="49">
        <v>5.2960000000000003</v>
      </c>
    </row>
    <row r="2246" spans="1:2" ht="15.75" thickBot="1">
      <c r="A2246" s="46" t="s">
        <v>2775</v>
      </c>
      <c r="B2246" s="47">
        <v>5.2910000000000004</v>
      </c>
    </row>
    <row r="2247" spans="1:2" ht="15.75" thickBot="1">
      <c r="A2247" s="48" t="s">
        <v>2776</v>
      </c>
      <c r="B2247" s="49">
        <v>5.2910000000000004</v>
      </c>
    </row>
    <row r="2248" spans="1:2" ht="15.75" thickBot="1">
      <c r="A2248" s="46" t="s">
        <v>2777</v>
      </c>
      <c r="B2248" s="47">
        <v>5.2859999999999996</v>
      </c>
    </row>
    <row r="2249" spans="1:2" ht="15.75" thickBot="1">
      <c r="A2249" s="48" t="s">
        <v>2778</v>
      </c>
      <c r="B2249" s="49">
        <v>5.274</v>
      </c>
    </row>
    <row r="2250" spans="1:2" ht="15.75" thickBot="1">
      <c r="A2250" s="46" t="s">
        <v>2779</v>
      </c>
      <c r="B2250" s="47">
        <v>5.2729999999999997</v>
      </c>
    </row>
    <row r="2251" spans="1:2" ht="15.75" thickBot="1">
      <c r="A2251" s="48" t="s">
        <v>2780</v>
      </c>
      <c r="B2251" s="49">
        <v>5.2619999999999996</v>
      </c>
    </row>
    <row r="2252" spans="1:2" ht="15.75" thickBot="1">
      <c r="A2252" s="46" t="s">
        <v>2781</v>
      </c>
      <c r="B2252" s="47">
        <v>5.26</v>
      </c>
    </row>
    <row r="2253" spans="1:2" ht="15.75" thickBot="1">
      <c r="A2253" s="48" t="s">
        <v>2782</v>
      </c>
      <c r="B2253" s="49">
        <v>5.2530000000000001</v>
      </c>
    </row>
    <row r="2254" spans="1:2" ht="15.75" thickBot="1">
      <c r="A2254" s="46" t="s">
        <v>2783</v>
      </c>
      <c r="B2254" s="47">
        <v>5.2510000000000003</v>
      </c>
    </row>
    <row r="2255" spans="1:2" ht="15.75" thickBot="1">
      <c r="A2255" s="48" t="s">
        <v>2784</v>
      </c>
      <c r="B2255" s="49">
        <v>5.2489999999999997</v>
      </c>
    </row>
    <row r="2256" spans="1:2" ht="15.75" thickBot="1">
      <c r="A2256" s="46" t="s">
        <v>2785</v>
      </c>
      <c r="B2256" s="47">
        <v>5.2460000000000004</v>
      </c>
    </row>
    <row r="2257" spans="1:2" ht="15.75" thickBot="1">
      <c r="A2257" s="48" t="s">
        <v>2786</v>
      </c>
      <c r="B2257" s="49">
        <v>5.2409999999999997</v>
      </c>
    </row>
    <row r="2258" spans="1:2" ht="15.75" thickBot="1">
      <c r="A2258" s="46" t="s">
        <v>2787</v>
      </c>
      <c r="B2258" s="47">
        <v>5.2409999999999997</v>
      </c>
    </row>
    <row r="2259" spans="1:2" ht="15.75" thickBot="1">
      <c r="A2259" s="48" t="s">
        <v>2788</v>
      </c>
      <c r="B2259" s="49">
        <v>5.24</v>
      </c>
    </row>
    <row r="2260" spans="1:2" ht="15.75" thickBot="1">
      <c r="A2260" s="46" t="s">
        <v>2789</v>
      </c>
      <c r="B2260" s="47">
        <v>5.234</v>
      </c>
    </row>
    <row r="2261" spans="1:2" ht="15.75" thickBot="1">
      <c r="A2261" s="48" t="s">
        <v>2790</v>
      </c>
      <c r="B2261" s="49">
        <v>5.2329999999999997</v>
      </c>
    </row>
    <row r="2262" spans="1:2" ht="15.75" thickBot="1">
      <c r="A2262" s="46" t="s">
        <v>2791</v>
      </c>
      <c r="B2262" s="47">
        <v>5.23</v>
      </c>
    </row>
    <row r="2263" spans="1:2" ht="15.75" thickBot="1">
      <c r="A2263" s="48" t="s">
        <v>2792</v>
      </c>
      <c r="B2263" s="49">
        <v>5.23</v>
      </c>
    </row>
    <row r="2264" spans="1:2" ht="15.75" thickBot="1">
      <c r="A2264" s="46" t="s">
        <v>2793</v>
      </c>
      <c r="B2264" s="47">
        <v>5.2229999999999999</v>
      </c>
    </row>
    <row r="2265" spans="1:2" ht="15.75" thickBot="1">
      <c r="A2265" s="48" t="s">
        <v>2794</v>
      </c>
      <c r="B2265" s="49">
        <v>5.22</v>
      </c>
    </row>
    <row r="2266" spans="1:2" ht="15.75" thickBot="1">
      <c r="A2266" s="46" t="s">
        <v>2795</v>
      </c>
      <c r="B2266" s="47">
        <v>5.2140000000000004</v>
      </c>
    </row>
    <row r="2267" spans="1:2" ht="15.75" thickBot="1">
      <c r="A2267" s="48" t="s">
        <v>2796</v>
      </c>
      <c r="B2267" s="49">
        <v>5.2130000000000001</v>
      </c>
    </row>
    <row r="2268" spans="1:2" ht="15.75" thickBot="1">
      <c r="A2268" s="46" t="s">
        <v>2797</v>
      </c>
      <c r="B2268" s="47">
        <v>5.2119999999999997</v>
      </c>
    </row>
    <row r="2269" spans="1:2" ht="15.75" thickBot="1">
      <c r="A2269" s="48" t="s">
        <v>2798</v>
      </c>
      <c r="B2269" s="49">
        <v>5.21</v>
      </c>
    </row>
    <row r="2270" spans="1:2" ht="15.75" thickBot="1">
      <c r="A2270" s="46" t="s">
        <v>2799</v>
      </c>
      <c r="B2270" s="47">
        <v>5.2060000000000004</v>
      </c>
    </row>
    <row r="2271" spans="1:2" ht="15.75" thickBot="1">
      <c r="A2271" s="48" t="s">
        <v>2800</v>
      </c>
      <c r="B2271" s="49">
        <v>5.2009999999999996</v>
      </c>
    </row>
    <row r="2272" spans="1:2" ht="15.75" thickBot="1">
      <c r="A2272" s="46" t="s">
        <v>2801</v>
      </c>
      <c r="B2272" s="47">
        <v>5.2009999999999996</v>
      </c>
    </row>
    <row r="2273" spans="1:2" ht="15.75" thickBot="1">
      <c r="A2273" s="48" t="s">
        <v>2802</v>
      </c>
      <c r="B2273" s="49">
        <v>5.1820000000000004</v>
      </c>
    </row>
    <row r="2274" spans="1:2" ht="15.75" thickBot="1">
      <c r="A2274" s="46" t="s">
        <v>2803</v>
      </c>
      <c r="B2274" s="47">
        <v>5.17</v>
      </c>
    </row>
    <row r="2275" spans="1:2" ht="15.75" thickBot="1">
      <c r="A2275" s="48" t="s">
        <v>2804</v>
      </c>
      <c r="B2275" s="49">
        <v>5.1689999999999996</v>
      </c>
    </row>
    <row r="2276" spans="1:2" ht="15.75" thickBot="1">
      <c r="A2276" s="46" t="s">
        <v>2805</v>
      </c>
      <c r="B2276" s="47">
        <v>5.165</v>
      </c>
    </row>
    <row r="2277" spans="1:2" ht="15.75" thickBot="1">
      <c r="A2277" s="48" t="s">
        <v>2806</v>
      </c>
      <c r="B2277" s="49">
        <v>5.149</v>
      </c>
    </row>
    <row r="2278" spans="1:2" ht="15.75" thickBot="1">
      <c r="A2278" s="46" t="s">
        <v>2807</v>
      </c>
      <c r="B2278" s="47">
        <v>5.1479999999999997</v>
      </c>
    </row>
    <row r="2279" spans="1:2" ht="15.75" thickBot="1">
      <c r="A2279" s="48" t="s">
        <v>2808</v>
      </c>
      <c r="B2279" s="49">
        <v>5.133</v>
      </c>
    </row>
    <row r="2280" spans="1:2" ht="15.75" thickBot="1">
      <c r="A2280" s="46" t="s">
        <v>2809</v>
      </c>
      <c r="B2280" s="47">
        <v>5.125</v>
      </c>
    </row>
    <row r="2281" spans="1:2" ht="15.75" thickBot="1">
      <c r="A2281" s="48" t="s">
        <v>2810</v>
      </c>
      <c r="B2281" s="49">
        <v>5.1230000000000002</v>
      </c>
    </row>
    <row r="2282" spans="1:2" ht="15.75" thickBot="1">
      <c r="A2282" s="46" t="s">
        <v>2811</v>
      </c>
      <c r="B2282" s="47">
        <v>5.1210000000000004</v>
      </c>
    </row>
    <row r="2283" spans="1:2" ht="15.75" thickBot="1">
      <c r="A2283" s="48" t="s">
        <v>2812</v>
      </c>
      <c r="B2283" s="49">
        <v>5.12</v>
      </c>
    </row>
    <row r="2284" spans="1:2" ht="15.75" thickBot="1">
      <c r="A2284" s="46" t="s">
        <v>2813</v>
      </c>
      <c r="B2284" s="47">
        <v>5.1180000000000003</v>
      </c>
    </row>
    <row r="2285" spans="1:2" ht="15.75" thickBot="1">
      <c r="A2285" s="48" t="s">
        <v>2814</v>
      </c>
      <c r="B2285" s="49">
        <v>5.1159999999999997</v>
      </c>
    </row>
    <row r="2286" spans="1:2" ht="15.75" thickBot="1">
      <c r="A2286" s="46" t="s">
        <v>2815</v>
      </c>
      <c r="B2286" s="47">
        <v>5.1100000000000003</v>
      </c>
    </row>
    <row r="2287" spans="1:2" ht="15.75" thickBot="1">
      <c r="A2287" s="48" t="s">
        <v>2816</v>
      </c>
      <c r="B2287" s="49">
        <v>5.1079999999999997</v>
      </c>
    </row>
    <row r="2288" spans="1:2" ht="15.75" thickBot="1">
      <c r="A2288" s="46" t="s">
        <v>2817</v>
      </c>
      <c r="B2288" s="47">
        <v>5.1029999999999998</v>
      </c>
    </row>
    <row r="2289" spans="1:2" ht="15.75" thickBot="1">
      <c r="A2289" s="48" t="s">
        <v>2818</v>
      </c>
      <c r="B2289" s="49">
        <v>5.1020000000000003</v>
      </c>
    </row>
    <row r="2290" spans="1:2" ht="15.75" thickBot="1">
      <c r="A2290" s="46" t="s">
        <v>2819</v>
      </c>
      <c r="B2290" s="47">
        <v>5.0999999999999996</v>
      </c>
    </row>
    <row r="2291" spans="1:2" ht="15.75" thickBot="1">
      <c r="A2291" s="48" t="s">
        <v>2820</v>
      </c>
      <c r="B2291" s="49">
        <v>5.0999999999999996</v>
      </c>
    </row>
    <row r="2292" spans="1:2" ht="15.75" thickBot="1">
      <c r="A2292" s="46" t="s">
        <v>2821</v>
      </c>
      <c r="B2292" s="47">
        <v>5.093</v>
      </c>
    </row>
    <row r="2293" spans="1:2" ht="15.75" thickBot="1">
      <c r="A2293" s="48" t="s">
        <v>2822</v>
      </c>
      <c r="B2293" s="49">
        <v>5.0830000000000002</v>
      </c>
    </row>
    <row r="2294" spans="1:2" ht="15.75" thickBot="1">
      <c r="A2294" s="46" t="s">
        <v>2823</v>
      </c>
      <c r="B2294" s="47">
        <v>5.0830000000000002</v>
      </c>
    </row>
    <row r="2295" spans="1:2" ht="15.75" thickBot="1">
      <c r="A2295" s="48" t="s">
        <v>2824</v>
      </c>
      <c r="B2295" s="49">
        <v>5.0789999999999997</v>
      </c>
    </row>
    <row r="2296" spans="1:2" ht="15.75" thickBot="1">
      <c r="A2296" s="46" t="s">
        <v>2825</v>
      </c>
      <c r="B2296" s="47">
        <v>5.0730000000000004</v>
      </c>
    </row>
    <row r="2297" spans="1:2" ht="15.75" thickBot="1">
      <c r="A2297" s="48" t="s">
        <v>2826</v>
      </c>
      <c r="B2297" s="49">
        <v>5.0670000000000002</v>
      </c>
    </row>
    <row r="2298" spans="1:2" ht="15.75" thickBot="1">
      <c r="A2298" s="46" t="s">
        <v>2827</v>
      </c>
      <c r="B2298" s="47">
        <v>5.0670000000000002</v>
      </c>
    </row>
    <row r="2299" spans="1:2" ht="15.75" thickBot="1">
      <c r="A2299" s="48" t="s">
        <v>2828</v>
      </c>
      <c r="B2299" s="49">
        <v>5.0659999999999998</v>
      </c>
    </row>
    <row r="2300" spans="1:2" ht="15.75" thickBot="1">
      <c r="A2300" s="46" t="s">
        <v>2829</v>
      </c>
      <c r="B2300" s="47">
        <v>5.0529999999999999</v>
      </c>
    </row>
    <row r="2301" spans="1:2" ht="15.75" thickBot="1">
      <c r="A2301" s="48" t="s">
        <v>2830</v>
      </c>
      <c r="B2301" s="49">
        <v>5.0460000000000003</v>
      </c>
    </row>
    <row r="2302" spans="1:2" ht="15.75" thickBot="1">
      <c r="A2302" s="46" t="s">
        <v>2831</v>
      </c>
      <c r="B2302" s="47">
        <v>5.0380000000000003</v>
      </c>
    </row>
    <row r="2303" spans="1:2" ht="15.75" thickBot="1">
      <c r="A2303" s="48" t="s">
        <v>2832</v>
      </c>
      <c r="B2303" s="49">
        <v>5.0339999999999998</v>
      </c>
    </row>
    <row r="2304" spans="1:2" ht="15.75" thickBot="1">
      <c r="A2304" s="46" t="s">
        <v>2833</v>
      </c>
      <c r="B2304" s="47">
        <v>5.032</v>
      </c>
    </row>
    <row r="2305" spans="1:2" ht="15.75" thickBot="1">
      <c r="A2305" s="48" t="s">
        <v>2834</v>
      </c>
      <c r="B2305" s="49">
        <v>5.0259999999999998</v>
      </c>
    </row>
    <row r="2306" spans="1:2" ht="15.75" thickBot="1">
      <c r="A2306" s="46" t="s">
        <v>2835</v>
      </c>
      <c r="B2306" s="47">
        <v>5.0170000000000003</v>
      </c>
    </row>
    <row r="2307" spans="1:2" ht="15.75" thickBot="1">
      <c r="A2307" s="48" t="s">
        <v>2836</v>
      </c>
      <c r="B2307" s="49">
        <v>5.016</v>
      </c>
    </row>
    <row r="2308" spans="1:2" ht="15.75" thickBot="1">
      <c r="A2308" s="46" t="s">
        <v>2837</v>
      </c>
      <c r="B2308" s="47">
        <v>5.0140000000000002</v>
      </c>
    </row>
    <row r="2309" spans="1:2" ht="15.75" thickBot="1">
      <c r="A2309" s="48" t="s">
        <v>2838</v>
      </c>
      <c r="B2309" s="49">
        <v>5.0129999999999999</v>
      </c>
    </row>
    <row r="2310" spans="1:2" ht="15.75" thickBot="1">
      <c r="A2310" s="46" t="s">
        <v>2839</v>
      </c>
      <c r="B2310" s="47">
        <v>4.9989999999999997</v>
      </c>
    </row>
    <row r="2311" spans="1:2" ht="15.75" thickBot="1">
      <c r="A2311" s="48" t="s">
        <v>2840</v>
      </c>
      <c r="B2311" s="49">
        <v>4.9960000000000004</v>
      </c>
    </row>
    <row r="2312" spans="1:2" ht="15.75" thickBot="1">
      <c r="A2312" s="46" t="s">
        <v>2841</v>
      </c>
      <c r="B2312" s="47">
        <v>4.9710000000000001</v>
      </c>
    </row>
    <row r="2313" spans="1:2" ht="15.75" thickBot="1">
      <c r="A2313" s="48" t="s">
        <v>2842</v>
      </c>
      <c r="B2313" s="49">
        <v>4.9690000000000003</v>
      </c>
    </row>
    <row r="2314" spans="1:2" ht="15.75" thickBot="1">
      <c r="A2314" s="46" t="s">
        <v>2843</v>
      </c>
      <c r="B2314" s="47">
        <v>4.9610000000000003</v>
      </c>
    </row>
    <row r="2315" spans="1:2" ht="15.75" thickBot="1">
      <c r="A2315" s="48" t="s">
        <v>2844</v>
      </c>
      <c r="B2315" s="49">
        <v>4.9580000000000002</v>
      </c>
    </row>
    <row r="2316" spans="1:2" ht="15.75" thickBot="1">
      <c r="A2316" s="46" t="s">
        <v>2845</v>
      </c>
      <c r="B2316" s="47">
        <v>4.9560000000000004</v>
      </c>
    </row>
    <row r="2317" spans="1:2" ht="15.75" thickBot="1">
      <c r="A2317" s="48" t="s">
        <v>2846</v>
      </c>
      <c r="B2317" s="49">
        <v>4.9550000000000001</v>
      </c>
    </row>
    <row r="2318" spans="1:2" ht="15.75" thickBot="1">
      <c r="A2318" s="46" t="s">
        <v>2847</v>
      </c>
      <c r="B2318" s="47">
        <v>4.9429999999999996</v>
      </c>
    </row>
    <row r="2319" spans="1:2" ht="15.75" thickBot="1">
      <c r="A2319" s="48" t="s">
        <v>2848</v>
      </c>
      <c r="B2319" s="49">
        <v>4.93</v>
      </c>
    </row>
    <row r="2320" spans="1:2" ht="15.75" thickBot="1">
      <c r="A2320" s="46" t="s">
        <v>2849</v>
      </c>
      <c r="B2320" s="47">
        <v>4.9290000000000003</v>
      </c>
    </row>
    <row r="2321" spans="1:2" ht="15.75" thickBot="1">
      <c r="A2321" s="48" t="s">
        <v>2850</v>
      </c>
      <c r="B2321" s="49">
        <v>4.9279999999999999</v>
      </c>
    </row>
    <row r="2322" spans="1:2" ht="15.75" thickBot="1">
      <c r="A2322" s="46" t="s">
        <v>2851</v>
      </c>
      <c r="B2322" s="47">
        <v>4.9279999999999999</v>
      </c>
    </row>
    <row r="2323" spans="1:2" ht="15.75" thickBot="1">
      <c r="A2323" s="48" t="s">
        <v>2852</v>
      </c>
      <c r="B2323" s="49">
        <v>4.9189999999999996</v>
      </c>
    </row>
    <row r="2324" spans="1:2" ht="15.75" thickBot="1">
      <c r="A2324" s="46" t="s">
        <v>2853</v>
      </c>
      <c r="B2324" s="47">
        <v>4.9169999999999998</v>
      </c>
    </row>
    <row r="2325" spans="1:2" ht="15.75" thickBot="1">
      <c r="A2325" s="48" t="s">
        <v>2854</v>
      </c>
      <c r="B2325" s="49">
        <v>4.8959999999999999</v>
      </c>
    </row>
    <row r="2326" spans="1:2" ht="15.75" thickBot="1">
      <c r="A2326" s="46" t="s">
        <v>2855</v>
      </c>
      <c r="B2326" s="47">
        <v>4.8869999999999996</v>
      </c>
    </row>
    <row r="2327" spans="1:2" ht="15.75" thickBot="1">
      <c r="A2327" s="48" t="s">
        <v>2856</v>
      </c>
      <c r="B2327" s="49">
        <v>4.8769999999999998</v>
      </c>
    </row>
    <row r="2328" spans="1:2" ht="15.75" thickBot="1">
      <c r="A2328" s="46" t="s">
        <v>2857</v>
      </c>
      <c r="B2328" s="47">
        <v>4.8710000000000004</v>
      </c>
    </row>
    <row r="2329" spans="1:2" ht="15.75" thickBot="1">
      <c r="A2329" s="48" t="s">
        <v>2858</v>
      </c>
      <c r="B2329" s="49">
        <v>4.8689999999999998</v>
      </c>
    </row>
    <row r="2330" spans="1:2" ht="15.75" thickBot="1">
      <c r="A2330" s="46" t="s">
        <v>2859</v>
      </c>
      <c r="B2330" s="47">
        <v>4.8600000000000003</v>
      </c>
    </row>
    <row r="2331" spans="1:2" ht="15.75" thickBot="1">
      <c r="A2331" s="48" t="s">
        <v>2860</v>
      </c>
      <c r="B2331" s="49">
        <v>4.8540000000000001</v>
      </c>
    </row>
    <row r="2332" spans="1:2" ht="15.75" thickBot="1">
      <c r="A2332" s="46" t="s">
        <v>2861</v>
      </c>
      <c r="B2332" s="47">
        <v>4.8460000000000001</v>
      </c>
    </row>
    <row r="2333" spans="1:2" ht="15.75" thickBot="1">
      <c r="A2333" s="48" t="s">
        <v>2862</v>
      </c>
      <c r="B2333" s="49">
        <v>4.8440000000000003</v>
      </c>
    </row>
    <row r="2334" spans="1:2" ht="15.75" thickBot="1">
      <c r="A2334" s="46" t="s">
        <v>2863</v>
      </c>
      <c r="B2334" s="47">
        <v>4.8440000000000003</v>
      </c>
    </row>
    <row r="2335" spans="1:2" ht="15.75" thickBot="1">
      <c r="A2335" s="48" t="s">
        <v>2864</v>
      </c>
      <c r="B2335" s="49">
        <v>4.8440000000000003</v>
      </c>
    </row>
    <row r="2336" spans="1:2" ht="15.75" thickBot="1">
      <c r="A2336" s="46" t="s">
        <v>2865</v>
      </c>
      <c r="B2336" s="47">
        <v>4.835</v>
      </c>
    </row>
    <row r="2337" spans="1:2" ht="15.75" thickBot="1">
      <c r="A2337" s="48" t="s">
        <v>2866</v>
      </c>
      <c r="B2337" s="49">
        <v>4.8339999999999996</v>
      </c>
    </row>
    <row r="2338" spans="1:2" ht="15.75" thickBot="1">
      <c r="A2338" s="46" t="s">
        <v>2867</v>
      </c>
      <c r="B2338" s="47">
        <v>4.8140000000000001</v>
      </c>
    </row>
    <row r="2339" spans="1:2" ht="15.75" thickBot="1">
      <c r="A2339" s="48" t="s">
        <v>2868</v>
      </c>
      <c r="B2339" s="49">
        <v>4.806</v>
      </c>
    </row>
    <row r="2340" spans="1:2" ht="15.75" thickBot="1">
      <c r="A2340" s="46" t="s">
        <v>2869</v>
      </c>
      <c r="B2340" s="47">
        <v>4.8029999999999999</v>
      </c>
    </row>
    <row r="2341" spans="1:2" ht="15.75" thickBot="1">
      <c r="A2341" s="48" t="s">
        <v>2870</v>
      </c>
      <c r="B2341" s="49">
        <v>4.7930000000000001</v>
      </c>
    </row>
    <row r="2342" spans="1:2" ht="15.75" thickBot="1">
      <c r="A2342" s="46" t="s">
        <v>2871</v>
      </c>
      <c r="B2342" s="47">
        <v>4.7910000000000004</v>
      </c>
    </row>
    <row r="2343" spans="1:2" ht="15.75" thickBot="1">
      <c r="A2343" s="48" t="s">
        <v>2872</v>
      </c>
      <c r="B2343" s="49">
        <v>4.7869999999999999</v>
      </c>
    </row>
    <row r="2344" spans="1:2" ht="15.75" thickBot="1">
      <c r="A2344" s="46" t="s">
        <v>2873</v>
      </c>
      <c r="B2344" s="47">
        <v>4.7869999999999999</v>
      </c>
    </row>
    <row r="2345" spans="1:2" ht="15.75" thickBot="1">
      <c r="A2345" s="48" t="s">
        <v>2874</v>
      </c>
      <c r="B2345" s="49">
        <v>4.7789999999999999</v>
      </c>
    </row>
    <row r="2346" spans="1:2" ht="15.75" thickBot="1">
      <c r="A2346" s="46" t="s">
        <v>2875</v>
      </c>
      <c r="B2346" s="47">
        <v>4.7759999999999998</v>
      </c>
    </row>
    <row r="2347" spans="1:2" ht="15.75" thickBot="1">
      <c r="A2347" s="48" t="s">
        <v>2876</v>
      </c>
      <c r="B2347" s="49">
        <v>4.7649999999999997</v>
      </c>
    </row>
    <row r="2348" spans="1:2" ht="15.75" thickBot="1">
      <c r="A2348" s="46" t="s">
        <v>2877</v>
      </c>
      <c r="B2348" s="47">
        <v>4.7539999999999996</v>
      </c>
    </row>
    <row r="2349" spans="1:2" ht="15.75" thickBot="1">
      <c r="A2349" s="48" t="s">
        <v>2878</v>
      </c>
      <c r="B2349" s="49">
        <v>4.7530000000000001</v>
      </c>
    </row>
    <row r="2350" spans="1:2" ht="15.75" thickBot="1">
      <c r="A2350" s="46" t="s">
        <v>2879</v>
      </c>
      <c r="B2350" s="47">
        <v>4.7480000000000002</v>
      </c>
    </row>
    <row r="2351" spans="1:2" ht="15.75" thickBot="1">
      <c r="A2351" s="48" t="s">
        <v>2880</v>
      </c>
      <c r="B2351" s="49">
        <v>4.7480000000000002</v>
      </c>
    </row>
    <row r="2352" spans="1:2" ht="15.75" thickBot="1">
      <c r="A2352" s="46" t="s">
        <v>2881</v>
      </c>
      <c r="B2352" s="47">
        <v>4.742</v>
      </c>
    </row>
    <row r="2353" spans="1:2" ht="15.75" thickBot="1">
      <c r="A2353" s="48" t="s">
        <v>2882</v>
      </c>
      <c r="B2353" s="49">
        <v>4.742</v>
      </c>
    </row>
    <row r="2354" spans="1:2" ht="15.75" thickBot="1">
      <c r="A2354" s="46" t="s">
        <v>2883</v>
      </c>
      <c r="B2354" s="47">
        <v>4.7249999999999996</v>
      </c>
    </row>
    <row r="2355" spans="1:2" ht="15.75" thickBot="1">
      <c r="A2355" s="48" t="s">
        <v>2884</v>
      </c>
      <c r="B2355" s="49">
        <v>4.7240000000000002</v>
      </c>
    </row>
    <row r="2356" spans="1:2" ht="15.75" thickBot="1">
      <c r="A2356" s="46" t="s">
        <v>2885</v>
      </c>
      <c r="B2356" s="47">
        <v>4.7229999999999999</v>
      </c>
    </row>
    <row r="2357" spans="1:2" ht="15.75" thickBot="1">
      <c r="A2357" s="48" t="s">
        <v>2886</v>
      </c>
      <c r="B2357" s="49">
        <v>4.7069999999999999</v>
      </c>
    </row>
    <row r="2358" spans="1:2" ht="15.75" thickBot="1">
      <c r="A2358" s="46" t="s">
        <v>2887</v>
      </c>
      <c r="B2358" s="47">
        <v>4.6970000000000001</v>
      </c>
    </row>
    <row r="2359" spans="1:2" ht="15.75" thickBot="1">
      <c r="A2359" s="48" t="s">
        <v>2888</v>
      </c>
      <c r="B2359" s="49">
        <v>4.6950000000000003</v>
      </c>
    </row>
    <row r="2360" spans="1:2" ht="15.75" thickBot="1">
      <c r="A2360" s="46" t="s">
        <v>2889</v>
      </c>
      <c r="B2360" s="47">
        <v>4.6900000000000004</v>
      </c>
    </row>
    <row r="2361" spans="1:2" ht="15.75" thickBot="1">
      <c r="A2361" s="48" t="s">
        <v>2890</v>
      </c>
      <c r="B2361" s="49">
        <v>4.6829999999999998</v>
      </c>
    </row>
    <row r="2362" spans="1:2" ht="15.75" thickBot="1">
      <c r="A2362" s="46" t="s">
        <v>2891</v>
      </c>
      <c r="B2362" s="47">
        <v>4.6769999999999996</v>
      </c>
    </row>
    <row r="2363" spans="1:2" ht="15.75" thickBot="1">
      <c r="A2363" s="48" t="s">
        <v>2892</v>
      </c>
      <c r="B2363" s="49">
        <v>4.6760000000000002</v>
      </c>
    </row>
    <row r="2364" spans="1:2" ht="15.75" thickBot="1">
      <c r="A2364" s="46" t="s">
        <v>2893</v>
      </c>
      <c r="B2364" s="47">
        <v>4.6719999999999997</v>
      </c>
    </row>
    <row r="2365" spans="1:2" ht="15.75" thickBot="1">
      <c r="A2365" s="48" t="s">
        <v>2894</v>
      </c>
      <c r="B2365" s="49">
        <v>4.6719999999999997</v>
      </c>
    </row>
    <row r="2366" spans="1:2" ht="15.75" thickBot="1">
      <c r="A2366" s="46" t="s">
        <v>2895</v>
      </c>
      <c r="B2366" s="47">
        <v>4.665</v>
      </c>
    </row>
    <row r="2367" spans="1:2" ht="15.75" thickBot="1">
      <c r="A2367" s="48" t="s">
        <v>2896</v>
      </c>
      <c r="B2367" s="49">
        <v>4.6609999999999996</v>
      </c>
    </row>
    <row r="2368" spans="1:2" ht="15.75" thickBot="1">
      <c r="A2368" s="46" t="s">
        <v>2897</v>
      </c>
      <c r="B2368" s="47">
        <v>4.6550000000000002</v>
      </c>
    </row>
    <row r="2369" spans="1:2" ht="15.75" thickBot="1">
      <c r="A2369" s="48" t="s">
        <v>2898</v>
      </c>
      <c r="B2369" s="49">
        <v>4.649</v>
      </c>
    </row>
    <row r="2370" spans="1:2" ht="15.75" thickBot="1">
      <c r="A2370" s="46" t="s">
        <v>2899</v>
      </c>
      <c r="B2370" s="47">
        <v>4.6420000000000003</v>
      </c>
    </row>
    <row r="2371" spans="1:2" ht="15.75" thickBot="1">
      <c r="A2371" s="48" t="s">
        <v>2900</v>
      </c>
      <c r="B2371" s="49">
        <v>4.6369999999999996</v>
      </c>
    </row>
    <row r="2372" spans="1:2" ht="15.75" thickBot="1">
      <c r="A2372" s="46" t="s">
        <v>2901</v>
      </c>
      <c r="B2372" s="47">
        <v>4.633</v>
      </c>
    </row>
    <row r="2373" spans="1:2" ht="15.75" thickBot="1">
      <c r="A2373" s="48" t="s">
        <v>2902</v>
      </c>
      <c r="B2373" s="49">
        <v>4.633</v>
      </c>
    </row>
    <row r="2374" spans="1:2" ht="15.75" thickBot="1">
      <c r="A2374" s="46" t="s">
        <v>2903</v>
      </c>
      <c r="B2374" s="47">
        <v>4.6319999999999997</v>
      </c>
    </row>
    <row r="2375" spans="1:2" ht="15.75" thickBot="1">
      <c r="A2375" s="48" t="s">
        <v>2904</v>
      </c>
      <c r="B2375" s="49">
        <v>4.6280000000000001</v>
      </c>
    </row>
    <row r="2376" spans="1:2" ht="15.75" thickBot="1">
      <c r="A2376" s="46" t="s">
        <v>2905</v>
      </c>
      <c r="B2376" s="47">
        <v>4.625</v>
      </c>
    </row>
    <row r="2377" spans="1:2" ht="15.75" thickBot="1">
      <c r="A2377" s="48" t="s">
        <v>2906</v>
      </c>
      <c r="B2377" s="49">
        <v>4.6139999999999999</v>
      </c>
    </row>
    <row r="2378" spans="1:2" ht="15.75" thickBot="1">
      <c r="A2378" s="46" t="s">
        <v>2907</v>
      </c>
      <c r="B2378" s="47">
        <v>4.609</v>
      </c>
    </row>
    <row r="2379" spans="1:2" ht="15.75" thickBot="1">
      <c r="A2379" s="48" t="s">
        <v>2908</v>
      </c>
      <c r="B2379" s="49">
        <v>4.6059999999999999</v>
      </c>
    </row>
    <row r="2380" spans="1:2" ht="15.75" thickBot="1">
      <c r="A2380" s="46" t="s">
        <v>2909</v>
      </c>
      <c r="B2380" s="47">
        <v>4.6050000000000004</v>
      </c>
    </row>
    <row r="2381" spans="1:2" ht="15.75" thickBot="1">
      <c r="A2381" s="48" t="s">
        <v>2910</v>
      </c>
      <c r="B2381" s="49">
        <v>4.5979999999999999</v>
      </c>
    </row>
    <row r="2382" spans="1:2" ht="15.75" thickBot="1">
      <c r="A2382" s="46" t="s">
        <v>2911</v>
      </c>
      <c r="B2382" s="47">
        <v>4.5940000000000003</v>
      </c>
    </row>
    <row r="2383" spans="1:2" ht="15.75" thickBot="1">
      <c r="A2383" s="48" t="s">
        <v>2912</v>
      </c>
      <c r="B2383" s="49">
        <v>4.5890000000000004</v>
      </c>
    </row>
    <row r="2384" spans="1:2" ht="15.75" thickBot="1">
      <c r="A2384" s="46" t="s">
        <v>2913</v>
      </c>
      <c r="B2384" s="47">
        <v>4.5670000000000002</v>
      </c>
    </row>
    <row r="2385" spans="1:2" ht="15.75" thickBot="1">
      <c r="A2385" s="48" t="s">
        <v>2914</v>
      </c>
      <c r="B2385" s="49">
        <v>4.5670000000000002</v>
      </c>
    </row>
    <row r="2386" spans="1:2" ht="15.75" thickBot="1">
      <c r="A2386" s="46" t="s">
        <v>2915</v>
      </c>
      <c r="B2386" s="47">
        <v>4.5609999999999999</v>
      </c>
    </row>
    <row r="2387" spans="1:2" ht="15.75" thickBot="1">
      <c r="A2387" s="48" t="s">
        <v>2916</v>
      </c>
      <c r="B2387" s="49">
        <v>4.5579999999999998</v>
      </c>
    </row>
    <row r="2388" spans="1:2" ht="15.75" thickBot="1">
      <c r="A2388" s="46" t="s">
        <v>2917</v>
      </c>
      <c r="B2388" s="47">
        <v>4.55</v>
      </c>
    </row>
    <row r="2389" spans="1:2" ht="15.75" thickBot="1">
      <c r="A2389" s="48" t="s">
        <v>2918</v>
      </c>
      <c r="B2389" s="49">
        <v>4.548</v>
      </c>
    </row>
    <row r="2390" spans="1:2" ht="15.75" thickBot="1">
      <c r="A2390" s="46" t="s">
        <v>2919</v>
      </c>
      <c r="B2390" s="47">
        <v>4.5460000000000003</v>
      </c>
    </row>
    <row r="2391" spans="1:2" ht="15.75" thickBot="1">
      <c r="A2391" s="48" t="s">
        <v>2920</v>
      </c>
      <c r="B2391" s="49">
        <v>4.5449999999999999</v>
      </c>
    </row>
    <row r="2392" spans="1:2" ht="15.75" thickBot="1">
      <c r="A2392" s="46" t="s">
        <v>2921</v>
      </c>
      <c r="B2392" s="47">
        <v>4.5339999999999998</v>
      </c>
    </row>
    <row r="2393" spans="1:2" ht="15.75" thickBot="1">
      <c r="A2393" s="48" t="s">
        <v>2922</v>
      </c>
      <c r="B2393" s="49">
        <v>4.5279999999999996</v>
      </c>
    </row>
    <row r="2394" spans="1:2" ht="15.75" thickBot="1">
      <c r="A2394" s="46" t="s">
        <v>2923</v>
      </c>
      <c r="B2394" s="47">
        <v>4.5259999999999998</v>
      </c>
    </row>
    <row r="2395" spans="1:2" ht="15.75" thickBot="1">
      <c r="A2395" s="48" t="s">
        <v>2924</v>
      </c>
      <c r="B2395" s="49">
        <v>4.5190000000000001</v>
      </c>
    </row>
    <row r="2396" spans="1:2" ht="15.75" thickBot="1">
      <c r="A2396" s="46" t="s">
        <v>2925</v>
      </c>
      <c r="B2396" s="47">
        <v>4.516</v>
      </c>
    </row>
    <row r="2397" spans="1:2" ht="15.75" thickBot="1">
      <c r="A2397" s="48" t="s">
        <v>2926</v>
      </c>
      <c r="B2397" s="49">
        <v>4.5090000000000003</v>
      </c>
    </row>
    <row r="2398" spans="1:2" ht="15.75" thickBot="1">
      <c r="A2398" s="46" t="s">
        <v>2927</v>
      </c>
      <c r="B2398" s="47">
        <v>4.5090000000000003</v>
      </c>
    </row>
    <row r="2399" spans="1:2" ht="15.75" thickBot="1">
      <c r="A2399" s="48" t="s">
        <v>2928</v>
      </c>
      <c r="B2399" s="49">
        <v>4.5060000000000002</v>
      </c>
    </row>
    <row r="2400" spans="1:2" ht="15.75" thickBot="1">
      <c r="A2400" s="46" t="s">
        <v>2929</v>
      </c>
      <c r="B2400" s="47">
        <v>4.5039999999999996</v>
      </c>
    </row>
    <row r="2401" spans="1:2" ht="15.75" thickBot="1">
      <c r="A2401" s="48" t="s">
        <v>2930</v>
      </c>
      <c r="B2401" s="49">
        <v>4.5039999999999996</v>
      </c>
    </row>
    <row r="2402" spans="1:2" ht="15.75" thickBot="1">
      <c r="A2402" s="46" t="s">
        <v>2931</v>
      </c>
      <c r="B2402" s="47">
        <v>4.4989999999999997</v>
      </c>
    </row>
    <row r="2403" spans="1:2" ht="15.75" thickBot="1">
      <c r="A2403" s="48" t="s">
        <v>2932</v>
      </c>
      <c r="B2403" s="49">
        <v>4.4989999999999997</v>
      </c>
    </row>
    <row r="2404" spans="1:2" ht="15.75" thickBot="1">
      <c r="A2404" s="46" t="s">
        <v>2933</v>
      </c>
      <c r="B2404" s="47">
        <v>4.4950000000000001</v>
      </c>
    </row>
    <row r="2405" spans="1:2" ht="15.75" thickBot="1">
      <c r="A2405" s="48" t="s">
        <v>2934</v>
      </c>
      <c r="B2405" s="49">
        <v>4.4880000000000004</v>
      </c>
    </row>
    <row r="2406" spans="1:2" ht="15.75" thickBot="1">
      <c r="A2406" s="46" t="s">
        <v>2935</v>
      </c>
      <c r="B2406" s="47">
        <v>4.4870000000000001</v>
      </c>
    </row>
    <row r="2407" spans="1:2" ht="15.75" thickBot="1">
      <c r="A2407" s="48" t="s">
        <v>2936</v>
      </c>
      <c r="B2407" s="49">
        <v>4.4809999999999999</v>
      </c>
    </row>
    <row r="2408" spans="1:2" ht="15.75" thickBot="1">
      <c r="A2408" s="46" t="s">
        <v>2937</v>
      </c>
      <c r="B2408" s="47">
        <v>4.4749999999999996</v>
      </c>
    </row>
    <row r="2409" spans="1:2" ht="15.75" thickBot="1">
      <c r="A2409" s="48" t="s">
        <v>2938</v>
      </c>
      <c r="B2409" s="49">
        <v>4.4710000000000001</v>
      </c>
    </row>
    <row r="2410" spans="1:2" ht="15.75" thickBot="1">
      <c r="A2410" s="46" t="s">
        <v>2939</v>
      </c>
      <c r="B2410" s="47">
        <v>4.4409999999999998</v>
      </c>
    </row>
    <row r="2411" spans="1:2" ht="15.75" thickBot="1">
      <c r="A2411" s="48" t="s">
        <v>2940</v>
      </c>
      <c r="B2411" s="49">
        <v>4.4409999999999998</v>
      </c>
    </row>
    <row r="2412" spans="1:2" ht="15.75" thickBot="1">
      <c r="A2412" s="46" t="s">
        <v>2941</v>
      </c>
      <c r="B2412" s="47">
        <v>4.4409999999999998</v>
      </c>
    </row>
    <row r="2413" spans="1:2" ht="15.75" thickBot="1">
      <c r="A2413" s="48" t="s">
        <v>2942</v>
      </c>
      <c r="B2413" s="49">
        <v>4.4400000000000004</v>
      </c>
    </row>
    <row r="2414" spans="1:2" ht="15.75" thickBot="1">
      <c r="A2414" s="46" t="s">
        <v>2943</v>
      </c>
      <c r="B2414" s="47">
        <v>4.4400000000000004</v>
      </c>
    </row>
    <row r="2415" spans="1:2" ht="15.75" thickBot="1">
      <c r="A2415" s="48" t="s">
        <v>2944</v>
      </c>
      <c r="B2415" s="49">
        <v>4.4400000000000004</v>
      </c>
    </row>
    <row r="2416" spans="1:2" ht="15.75" thickBot="1">
      <c r="A2416" s="46" t="s">
        <v>2945</v>
      </c>
      <c r="B2416" s="47">
        <v>4.4379999999999997</v>
      </c>
    </row>
    <row r="2417" spans="1:2" ht="15.75" thickBot="1">
      <c r="A2417" s="48" t="s">
        <v>2946</v>
      </c>
      <c r="B2417" s="49">
        <v>4.4329999999999998</v>
      </c>
    </row>
    <row r="2418" spans="1:2" ht="15.75" thickBot="1">
      <c r="A2418" s="46" t="s">
        <v>2947</v>
      </c>
      <c r="B2418" s="47">
        <v>4.4329999999999998</v>
      </c>
    </row>
    <row r="2419" spans="1:2" ht="15.75" thickBot="1">
      <c r="A2419" s="48" t="s">
        <v>2948</v>
      </c>
      <c r="B2419" s="49">
        <v>4.43</v>
      </c>
    </row>
    <row r="2420" spans="1:2" ht="15.75" thickBot="1">
      <c r="A2420" s="46" t="s">
        <v>2949</v>
      </c>
      <c r="B2420" s="47">
        <v>4.43</v>
      </c>
    </row>
    <row r="2421" spans="1:2" ht="15.75" thickBot="1">
      <c r="A2421" s="48" t="s">
        <v>2950</v>
      </c>
      <c r="B2421" s="49">
        <v>4.43</v>
      </c>
    </row>
    <row r="2422" spans="1:2" ht="15.75" thickBot="1">
      <c r="A2422" s="46" t="s">
        <v>2951</v>
      </c>
      <c r="B2422" s="47">
        <v>4.4290000000000003</v>
      </c>
    </row>
    <row r="2423" spans="1:2" ht="15.75" thickBot="1">
      <c r="A2423" s="48" t="s">
        <v>2952</v>
      </c>
      <c r="B2423" s="49">
        <v>4.4240000000000004</v>
      </c>
    </row>
    <row r="2424" spans="1:2" ht="15.75" thickBot="1">
      <c r="A2424" s="46" t="s">
        <v>2953</v>
      </c>
      <c r="B2424" s="47">
        <v>4.4240000000000004</v>
      </c>
    </row>
    <row r="2425" spans="1:2" ht="15.75" thickBot="1">
      <c r="A2425" s="48" t="s">
        <v>2954</v>
      </c>
      <c r="B2425" s="49">
        <v>4.423</v>
      </c>
    </row>
    <row r="2426" spans="1:2" ht="15.75" thickBot="1">
      <c r="A2426" s="46" t="s">
        <v>2955</v>
      </c>
      <c r="B2426" s="47">
        <v>4.4189999999999996</v>
      </c>
    </row>
    <row r="2427" spans="1:2" ht="15.75" thickBot="1">
      <c r="A2427" s="48" t="s">
        <v>2956</v>
      </c>
      <c r="B2427" s="49">
        <v>4.4180000000000001</v>
      </c>
    </row>
    <row r="2428" spans="1:2" ht="15.75" thickBot="1">
      <c r="A2428" s="46" t="s">
        <v>2957</v>
      </c>
      <c r="B2428" s="47">
        <v>4.4160000000000004</v>
      </c>
    </row>
    <row r="2429" spans="1:2" ht="15.75" thickBot="1">
      <c r="A2429" s="48" t="s">
        <v>2958</v>
      </c>
      <c r="B2429" s="49">
        <v>4.4139999999999997</v>
      </c>
    </row>
    <row r="2430" spans="1:2" ht="15.75" thickBot="1">
      <c r="A2430" s="46" t="s">
        <v>2959</v>
      </c>
      <c r="B2430" s="47">
        <v>4.4059999999999997</v>
      </c>
    </row>
    <row r="2431" spans="1:2" ht="15.75" thickBot="1">
      <c r="A2431" s="48" t="s">
        <v>2960</v>
      </c>
      <c r="B2431" s="49">
        <v>4.3929999999999998</v>
      </c>
    </row>
    <row r="2432" spans="1:2" ht="15.75" thickBot="1">
      <c r="A2432" s="46" t="s">
        <v>2961</v>
      </c>
      <c r="B2432" s="47">
        <v>4.391</v>
      </c>
    </row>
    <row r="2433" spans="1:2" ht="15.75" thickBot="1">
      <c r="A2433" s="48" t="s">
        <v>2962</v>
      </c>
      <c r="B2433" s="49">
        <v>4.3899999999999997</v>
      </c>
    </row>
    <row r="2434" spans="1:2" ht="15.75" thickBot="1">
      <c r="A2434" s="46" t="s">
        <v>2963</v>
      </c>
      <c r="B2434" s="47">
        <v>4.3879999999999999</v>
      </c>
    </row>
    <row r="2435" spans="1:2" ht="15.75" thickBot="1">
      <c r="A2435" s="48" t="s">
        <v>2964</v>
      </c>
      <c r="B2435" s="49">
        <v>4.3879999999999999</v>
      </c>
    </row>
    <row r="2436" spans="1:2" ht="15.75" thickBot="1">
      <c r="A2436" s="46" t="s">
        <v>2965</v>
      </c>
      <c r="B2436" s="47">
        <v>4.3849999999999998</v>
      </c>
    </row>
    <row r="2437" spans="1:2" ht="15.75" thickBot="1">
      <c r="A2437" s="48" t="s">
        <v>2966</v>
      </c>
      <c r="B2437" s="49">
        <v>4.3840000000000003</v>
      </c>
    </row>
    <row r="2438" spans="1:2" ht="15.75" thickBot="1">
      <c r="A2438" s="46" t="s">
        <v>2967</v>
      </c>
      <c r="B2438" s="47">
        <v>4.3819999999999997</v>
      </c>
    </row>
    <row r="2439" spans="1:2" ht="15.75" thickBot="1">
      <c r="A2439" s="48" t="s">
        <v>2968</v>
      </c>
      <c r="B2439" s="49">
        <v>4.3780000000000001</v>
      </c>
    </row>
    <row r="2440" spans="1:2" ht="15.75" thickBot="1">
      <c r="A2440" s="46" t="s">
        <v>2969</v>
      </c>
      <c r="B2440" s="47">
        <v>4.375</v>
      </c>
    </row>
    <row r="2441" spans="1:2" ht="15.75" thickBot="1">
      <c r="A2441" s="48" t="s">
        <v>2970</v>
      </c>
      <c r="B2441" s="49">
        <v>4.3730000000000002</v>
      </c>
    </row>
    <row r="2442" spans="1:2" ht="15.75" thickBot="1">
      <c r="A2442" s="46" t="s">
        <v>2971</v>
      </c>
      <c r="B2442" s="47">
        <v>4.3710000000000004</v>
      </c>
    </row>
    <row r="2443" spans="1:2" ht="15.75" thickBot="1">
      <c r="A2443" s="48" t="s">
        <v>2972</v>
      </c>
      <c r="B2443" s="49">
        <v>4.3689999999999998</v>
      </c>
    </row>
    <row r="2444" spans="1:2" ht="15.75" thickBot="1">
      <c r="A2444" s="46" t="s">
        <v>2973</v>
      </c>
      <c r="B2444" s="47">
        <v>4.3650000000000002</v>
      </c>
    </row>
    <row r="2445" spans="1:2" ht="15.75" thickBot="1">
      <c r="A2445" s="48" t="s">
        <v>2974</v>
      </c>
      <c r="B2445" s="49">
        <v>4.3609999999999998</v>
      </c>
    </row>
    <row r="2446" spans="1:2" ht="15.75" thickBot="1">
      <c r="A2446" s="46" t="s">
        <v>2975</v>
      </c>
      <c r="B2446" s="47">
        <v>4.3529999999999998</v>
      </c>
    </row>
    <row r="2447" spans="1:2" ht="15.75" thickBot="1">
      <c r="A2447" s="48" t="s">
        <v>2976</v>
      </c>
      <c r="B2447" s="49">
        <v>4.3499999999999996</v>
      </c>
    </row>
    <row r="2448" spans="1:2" ht="15.75" thickBot="1">
      <c r="A2448" s="46" t="s">
        <v>2977</v>
      </c>
      <c r="B2448" s="47">
        <v>4.3499999999999996</v>
      </c>
    </row>
    <row r="2449" spans="1:2" ht="15.75" thickBot="1">
      <c r="A2449" s="48" t="s">
        <v>2978</v>
      </c>
      <c r="B2449" s="49">
        <v>4.343</v>
      </c>
    </row>
    <row r="2450" spans="1:2" ht="15.75" thickBot="1">
      <c r="A2450" s="46" t="s">
        <v>2979</v>
      </c>
      <c r="B2450" s="47">
        <v>4.3339999999999996</v>
      </c>
    </row>
    <row r="2451" spans="1:2" ht="15.75" thickBot="1">
      <c r="A2451" s="48" t="s">
        <v>2980</v>
      </c>
      <c r="B2451" s="49">
        <v>4.3259999999999996</v>
      </c>
    </row>
    <row r="2452" spans="1:2" ht="15.75" thickBot="1">
      <c r="A2452" s="46" t="s">
        <v>2981</v>
      </c>
      <c r="B2452" s="47">
        <v>4.3230000000000004</v>
      </c>
    </row>
    <row r="2453" spans="1:2" ht="15.75" thickBot="1">
      <c r="A2453" s="48" t="s">
        <v>2982</v>
      </c>
      <c r="B2453" s="49">
        <v>4.3220000000000001</v>
      </c>
    </row>
    <row r="2454" spans="1:2" ht="15.75" thickBot="1">
      <c r="A2454" s="46" t="s">
        <v>2983</v>
      </c>
      <c r="B2454" s="47">
        <v>4.3159999999999998</v>
      </c>
    </row>
    <row r="2455" spans="1:2" ht="15.75" thickBot="1">
      <c r="A2455" s="48" t="s">
        <v>2984</v>
      </c>
      <c r="B2455" s="49">
        <v>4.3099999999999996</v>
      </c>
    </row>
    <row r="2456" spans="1:2" ht="15.75" thickBot="1">
      <c r="A2456" s="46" t="s">
        <v>2985</v>
      </c>
      <c r="B2456" s="47">
        <v>4.3040000000000003</v>
      </c>
    </row>
    <row r="2457" spans="1:2" ht="15.75" thickBot="1">
      <c r="A2457" s="48" t="s">
        <v>2986</v>
      </c>
      <c r="B2457" s="49">
        <v>4.3040000000000003</v>
      </c>
    </row>
    <row r="2458" spans="1:2" ht="15.75" thickBot="1">
      <c r="A2458" s="46" t="s">
        <v>2987</v>
      </c>
      <c r="B2458" s="47">
        <v>4.3029999999999999</v>
      </c>
    </row>
    <row r="2459" spans="1:2" ht="15.75" thickBot="1">
      <c r="A2459" s="48" t="s">
        <v>2988</v>
      </c>
      <c r="B2459" s="49">
        <v>4.2930000000000001</v>
      </c>
    </row>
    <row r="2460" spans="1:2" ht="15.75" thickBot="1">
      <c r="A2460" s="46" t="s">
        <v>2989</v>
      </c>
      <c r="B2460" s="47">
        <v>4.2839999999999998</v>
      </c>
    </row>
    <row r="2461" spans="1:2" ht="15.75" thickBot="1">
      <c r="A2461" s="48" t="s">
        <v>2990</v>
      </c>
      <c r="B2461" s="49">
        <v>4.282</v>
      </c>
    </row>
    <row r="2462" spans="1:2" ht="15.75" thickBot="1">
      <c r="A2462" s="46" t="s">
        <v>2991</v>
      </c>
      <c r="B2462" s="47">
        <v>4.2809999999999997</v>
      </c>
    </row>
    <row r="2463" spans="1:2" ht="15.75" thickBot="1">
      <c r="A2463" s="48" t="s">
        <v>2992</v>
      </c>
      <c r="B2463" s="49">
        <v>4.2809999999999997</v>
      </c>
    </row>
    <row r="2464" spans="1:2" ht="15.75" thickBot="1">
      <c r="A2464" s="46" t="s">
        <v>2993</v>
      </c>
      <c r="B2464" s="47">
        <v>4.2729999999999997</v>
      </c>
    </row>
    <row r="2465" spans="1:2" ht="15.75" thickBot="1">
      <c r="A2465" s="48" t="s">
        <v>2994</v>
      </c>
      <c r="B2465" s="49">
        <v>4.2729999999999997</v>
      </c>
    </row>
    <row r="2466" spans="1:2" ht="15.75" thickBot="1">
      <c r="A2466" s="46" t="s">
        <v>2995</v>
      </c>
      <c r="B2466" s="47">
        <v>4.2699999999999996</v>
      </c>
    </row>
    <row r="2467" spans="1:2" ht="15.75" thickBot="1">
      <c r="A2467" s="48" t="s">
        <v>2996</v>
      </c>
      <c r="B2467" s="49">
        <v>4.2690000000000001</v>
      </c>
    </row>
    <row r="2468" spans="1:2" ht="15.75" thickBot="1">
      <c r="A2468" s="46" t="s">
        <v>2997</v>
      </c>
      <c r="B2468" s="47">
        <v>4.266</v>
      </c>
    </row>
    <row r="2469" spans="1:2" ht="15.75" thickBot="1">
      <c r="A2469" s="48" t="s">
        <v>2998</v>
      </c>
      <c r="B2469" s="49">
        <v>4.2640000000000002</v>
      </c>
    </row>
    <row r="2470" spans="1:2" ht="15.75" thickBot="1">
      <c r="A2470" s="46" t="s">
        <v>2999</v>
      </c>
      <c r="B2470" s="47">
        <v>4.2590000000000003</v>
      </c>
    </row>
    <row r="2471" spans="1:2" ht="15.75" thickBot="1">
      <c r="A2471" s="48" t="s">
        <v>3000</v>
      </c>
      <c r="B2471" s="49">
        <v>4.258</v>
      </c>
    </row>
    <row r="2472" spans="1:2" ht="15.75" thickBot="1">
      <c r="A2472" s="46" t="s">
        <v>3001</v>
      </c>
      <c r="B2472" s="47">
        <v>4.2560000000000002</v>
      </c>
    </row>
    <row r="2473" spans="1:2" ht="15.75" thickBot="1">
      <c r="A2473" s="48" t="s">
        <v>3002</v>
      </c>
      <c r="B2473" s="49">
        <v>4.2549999999999999</v>
      </c>
    </row>
    <row r="2474" spans="1:2" ht="15.75" thickBot="1">
      <c r="A2474" s="46" t="s">
        <v>3003</v>
      </c>
      <c r="B2474" s="47">
        <v>4.2530000000000001</v>
      </c>
    </row>
    <row r="2475" spans="1:2" ht="15.75" thickBot="1">
      <c r="A2475" s="48" t="s">
        <v>3004</v>
      </c>
      <c r="B2475" s="49">
        <v>4.2510000000000003</v>
      </c>
    </row>
    <row r="2476" spans="1:2" ht="15.75" thickBot="1">
      <c r="A2476" s="46" t="s">
        <v>3005</v>
      </c>
      <c r="B2476" s="47">
        <v>4.2270000000000003</v>
      </c>
    </row>
    <row r="2477" spans="1:2" ht="15.75" thickBot="1">
      <c r="A2477" s="48" t="s">
        <v>3006</v>
      </c>
      <c r="B2477" s="49">
        <v>4.2270000000000003</v>
      </c>
    </row>
    <row r="2478" spans="1:2" ht="15.75" thickBot="1">
      <c r="A2478" s="46" t="s">
        <v>3007</v>
      </c>
      <c r="B2478" s="47">
        <v>4.2210000000000001</v>
      </c>
    </row>
    <row r="2479" spans="1:2" ht="15.75" thickBot="1">
      <c r="A2479" s="48" t="s">
        <v>3008</v>
      </c>
      <c r="B2479" s="49">
        <v>4.2119999999999997</v>
      </c>
    </row>
    <row r="2480" spans="1:2" ht="15.75" thickBot="1">
      <c r="A2480" s="46" t="s">
        <v>3009</v>
      </c>
      <c r="B2480" s="47">
        <v>4.2110000000000003</v>
      </c>
    </row>
    <row r="2481" spans="1:2" ht="15.75" thickBot="1">
      <c r="A2481" s="48" t="s">
        <v>3010</v>
      </c>
      <c r="B2481" s="49">
        <v>4.2069999999999999</v>
      </c>
    </row>
    <row r="2482" spans="1:2" ht="15.75" thickBot="1">
      <c r="A2482" s="46" t="s">
        <v>3011</v>
      </c>
      <c r="B2482" s="47">
        <v>4.2030000000000003</v>
      </c>
    </row>
    <row r="2483" spans="1:2" ht="15.75" thickBot="1">
      <c r="A2483" s="48" t="s">
        <v>3012</v>
      </c>
      <c r="B2483" s="49">
        <v>4.2009999999999996</v>
      </c>
    </row>
    <row r="2484" spans="1:2" ht="15.75" thickBot="1">
      <c r="A2484" s="46" t="s">
        <v>3013</v>
      </c>
      <c r="B2484" s="47">
        <v>4.2</v>
      </c>
    </row>
    <row r="2485" spans="1:2" ht="15.75" thickBot="1">
      <c r="A2485" s="48" t="s">
        <v>3014</v>
      </c>
      <c r="B2485" s="49">
        <v>4.1970000000000001</v>
      </c>
    </row>
    <row r="2486" spans="1:2" ht="15.75" thickBot="1">
      <c r="A2486" s="46" t="s">
        <v>3015</v>
      </c>
      <c r="B2486" s="47">
        <v>4.1879999999999997</v>
      </c>
    </row>
    <row r="2487" spans="1:2" ht="15.75" thickBot="1">
      <c r="A2487" s="48" t="s">
        <v>3016</v>
      </c>
      <c r="B2487" s="49">
        <v>4.1879999999999997</v>
      </c>
    </row>
    <row r="2488" spans="1:2" ht="15.75" thickBot="1">
      <c r="A2488" s="46" t="s">
        <v>3017</v>
      </c>
      <c r="B2488" s="47">
        <v>4.18</v>
      </c>
    </row>
    <row r="2489" spans="1:2" ht="15.75" thickBot="1">
      <c r="A2489" s="48" t="s">
        <v>3018</v>
      </c>
      <c r="B2489" s="49">
        <v>4.17</v>
      </c>
    </row>
    <row r="2490" spans="1:2" ht="15.75" thickBot="1">
      <c r="A2490" s="46" t="s">
        <v>3019</v>
      </c>
      <c r="B2490" s="47">
        <v>4.1689999999999996</v>
      </c>
    </row>
    <row r="2491" spans="1:2" ht="15.75" thickBot="1">
      <c r="A2491" s="48" t="s">
        <v>3020</v>
      </c>
      <c r="B2491" s="49">
        <v>4.1639999999999997</v>
      </c>
    </row>
    <row r="2492" spans="1:2" ht="15.75" thickBot="1">
      <c r="A2492" s="46" t="s">
        <v>3021</v>
      </c>
      <c r="B2492" s="47">
        <v>4.1619999999999999</v>
      </c>
    </row>
    <row r="2493" spans="1:2" ht="15.75" thickBot="1">
      <c r="A2493" s="48" t="s">
        <v>3022</v>
      </c>
      <c r="B2493" s="49">
        <v>4.1580000000000004</v>
      </c>
    </row>
    <row r="2494" spans="1:2" ht="15.75" thickBot="1">
      <c r="A2494" s="46" t="s">
        <v>3023</v>
      </c>
      <c r="B2494" s="47">
        <v>4.1520000000000001</v>
      </c>
    </row>
    <row r="2495" spans="1:2" ht="15.75" thickBot="1">
      <c r="A2495" s="48" t="s">
        <v>3024</v>
      </c>
      <c r="B2495" s="49">
        <v>4.1440000000000001</v>
      </c>
    </row>
    <row r="2496" spans="1:2" ht="15.75" thickBot="1">
      <c r="A2496" s="46" t="s">
        <v>3025</v>
      </c>
      <c r="B2496" s="47">
        <v>4.1420000000000003</v>
      </c>
    </row>
    <row r="2497" spans="1:2" ht="15.75" thickBot="1">
      <c r="A2497" s="48" t="s">
        <v>3026</v>
      </c>
      <c r="B2497" s="49">
        <v>4.1399999999999997</v>
      </c>
    </row>
    <row r="2498" spans="1:2" ht="15.75" thickBot="1">
      <c r="A2498" s="46" t="s">
        <v>3027</v>
      </c>
      <c r="B2498" s="47">
        <v>4.1340000000000003</v>
      </c>
    </row>
    <row r="2499" spans="1:2" ht="15.75" thickBot="1">
      <c r="A2499" s="48" t="s">
        <v>3028</v>
      </c>
      <c r="B2499" s="49">
        <v>4.1340000000000003</v>
      </c>
    </row>
    <row r="2500" spans="1:2" ht="15.75" thickBot="1">
      <c r="A2500" s="46" t="s">
        <v>3029</v>
      </c>
      <c r="B2500" s="47">
        <v>4.1260000000000003</v>
      </c>
    </row>
    <row r="2501" spans="1:2" ht="15.75" thickBot="1">
      <c r="A2501" s="48" t="s">
        <v>3030</v>
      </c>
      <c r="B2501" s="49">
        <v>4.1239999999999997</v>
      </c>
    </row>
    <row r="2502" spans="1:2" ht="15.75" thickBot="1">
      <c r="A2502" s="46" t="s">
        <v>3031</v>
      </c>
      <c r="B2502" s="47">
        <v>4.1239999999999997</v>
      </c>
    </row>
    <row r="2503" spans="1:2" ht="15.75" thickBot="1">
      <c r="A2503" s="48" t="s">
        <v>3032</v>
      </c>
      <c r="B2503" s="49">
        <v>4.1219999999999999</v>
      </c>
    </row>
    <row r="2504" spans="1:2" ht="15.75" thickBot="1">
      <c r="A2504" s="46" t="s">
        <v>3033</v>
      </c>
      <c r="B2504" s="47">
        <v>4.1219999999999999</v>
      </c>
    </row>
    <row r="2505" spans="1:2" ht="15.75" thickBot="1">
      <c r="A2505" s="48" t="s">
        <v>3034</v>
      </c>
      <c r="B2505" s="49">
        <v>4.1189999999999998</v>
      </c>
    </row>
    <row r="2506" spans="1:2" ht="15.75" thickBot="1">
      <c r="A2506" s="46" t="s">
        <v>3035</v>
      </c>
      <c r="B2506" s="47">
        <v>4.1189999999999998</v>
      </c>
    </row>
    <row r="2507" spans="1:2" ht="15.75" thickBot="1">
      <c r="A2507" s="48" t="s">
        <v>3036</v>
      </c>
      <c r="B2507" s="49">
        <v>4.1150000000000002</v>
      </c>
    </row>
    <row r="2508" spans="1:2" ht="15.75" thickBot="1">
      <c r="A2508" s="46" t="s">
        <v>3037</v>
      </c>
      <c r="B2508" s="47">
        <v>4.1070000000000002</v>
      </c>
    </row>
    <row r="2509" spans="1:2" ht="15.75" thickBot="1">
      <c r="A2509" s="48" t="s">
        <v>3038</v>
      </c>
      <c r="B2509" s="49">
        <v>4.1050000000000004</v>
      </c>
    </row>
    <row r="2510" spans="1:2" ht="15.75" thickBot="1">
      <c r="A2510" s="46" t="s">
        <v>3039</v>
      </c>
      <c r="B2510" s="47">
        <v>4.1050000000000004</v>
      </c>
    </row>
    <row r="2511" spans="1:2" ht="15.75" thickBot="1">
      <c r="A2511" s="48" t="s">
        <v>3040</v>
      </c>
      <c r="B2511" s="49">
        <v>4.1040000000000001</v>
      </c>
    </row>
    <row r="2512" spans="1:2" ht="15.75" thickBot="1">
      <c r="A2512" s="46" t="s">
        <v>3041</v>
      </c>
      <c r="B2512" s="47">
        <v>4.1040000000000001</v>
      </c>
    </row>
    <row r="2513" spans="1:2" ht="15.75" thickBot="1">
      <c r="A2513" s="48" t="s">
        <v>3042</v>
      </c>
      <c r="B2513" s="49">
        <v>4.1020000000000003</v>
      </c>
    </row>
    <row r="2514" spans="1:2" ht="15.75" thickBot="1">
      <c r="A2514" s="46" t="s">
        <v>3043</v>
      </c>
      <c r="B2514" s="47">
        <v>4.0990000000000002</v>
      </c>
    </row>
    <row r="2515" spans="1:2" ht="15.75" thickBot="1">
      <c r="A2515" s="48" t="s">
        <v>3044</v>
      </c>
      <c r="B2515" s="49">
        <v>4.0990000000000002</v>
      </c>
    </row>
    <row r="2516" spans="1:2" ht="15.75" thickBot="1">
      <c r="A2516" s="46" t="s">
        <v>3045</v>
      </c>
      <c r="B2516" s="47">
        <v>4.0979999999999999</v>
      </c>
    </row>
    <row r="2517" spans="1:2" ht="15.75" thickBot="1">
      <c r="A2517" s="48" t="s">
        <v>3046</v>
      </c>
      <c r="B2517" s="49">
        <v>4.0910000000000002</v>
      </c>
    </row>
    <row r="2518" spans="1:2" ht="15.75" thickBot="1">
      <c r="A2518" s="46" t="s">
        <v>3047</v>
      </c>
      <c r="B2518" s="47">
        <v>4.0869999999999997</v>
      </c>
    </row>
    <row r="2519" spans="1:2" ht="15.75" thickBot="1">
      <c r="A2519" s="48" t="s">
        <v>3048</v>
      </c>
      <c r="B2519" s="49">
        <v>4.085</v>
      </c>
    </row>
    <row r="2520" spans="1:2" ht="15.75" thickBot="1">
      <c r="A2520" s="46" t="s">
        <v>3049</v>
      </c>
      <c r="B2520" s="47">
        <v>4.08</v>
      </c>
    </row>
    <row r="2521" spans="1:2" ht="15.75" thickBot="1">
      <c r="A2521" s="48" t="s">
        <v>3050</v>
      </c>
      <c r="B2521" s="49">
        <v>4.08</v>
      </c>
    </row>
    <row r="2522" spans="1:2" ht="15.75" thickBot="1">
      <c r="A2522" s="46" t="s">
        <v>3051</v>
      </c>
      <c r="B2522" s="47">
        <v>4.0789999999999997</v>
      </c>
    </row>
    <row r="2523" spans="1:2" ht="15.75" thickBot="1">
      <c r="A2523" s="48" t="s">
        <v>3052</v>
      </c>
      <c r="B2523" s="49">
        <v>4.0720000000000001</v>
      </c>
    </row>
    <row r="2524" spans="1:2" ht="15.75" thickBot="1">
      <c r="A2524" s="46" t="s">
        <v>3053</v>
      </c>
      <c r="B2524" s="47">
        <v>4.0640000000000001</v>
      </c>
    </row>
    <row r="2525" spans="1:2" ht="15.75" thickBot="1">
      <c r="A2525" s="48" t="s">
        <v>3054</v>
      </c>
      <c r="B2525" s="49">
        <v>4.0629999999999997</v>
      </c>
    </row>
    <row r="2526" spans="1:2" ht="15.75" thickBot="1">
      <c r="A2526" s="46" t="s">
        <v>3055</v>
      </c>
      <c r="B2526" s="47">
        <v>4.0620000000000003</v>
      </c>
    </row>
    <row r="2527" spans="1:2" ht="15.75" thickBot="1">
      <c r="A2527" s="48" t="s">
        <v>3056</v>
      </c>
      <c r="B2527" s="49">
        <v>4.0529999999999999</v>
      </c>
    </row>
    <row r="2528" spans="1:2" ht="15.75" thickBot="1">
      <c r="A2528" s="46" t="s">
        <v>3057</v>
      </c>
      <c r="B2528" s="47">
        <v>4.0490000000000004</v>
      </c>
    </row>
    <row r="2529" spans="1:2" ht="15.75" thickBot="1">
      <c r="A2529" s="48" t="s">
        <v>3058</v>
      </c>
      <c r="B2529" s="49">
        <v>4.0460000000000003</v>
      </c>
    </row>
    <row r="2530" spans="1:2" ht="15.75" thickBot="1">
      <c r="A2530" s="46" t="s">
        <v>3059</v>
      </c>
      <c r="B2530" s="47">
        <v>4.0439999999999996</v>
      </c>
    </row>
    <row r="2531" spans="1:2" ht="15.75" thickBot="1">
      <c r="A2531" s="48" t="s">
        <v>3060</v>
      </c>
      <c r="B2531" s="49">
        <v>4.0369999999999999</v>
      </c>
    </row>
    <row r="2532" spans="1:2" ht="15.75" thickBot="1">
      <c r="A2532" s="46" t="s">
        <v>3061</v>
      </c>
      <c r="B2532" s="47">
        <v>4.0339999999999998</v>
      </c>
    </row>
    <row r="2533" spans="1:2" ht="15.75" thickBot="1">
      <c r="A2533" s="48" t="s">
        <v>3062</v>
      </c>
      <c r="B2533" s="49">
        <v>4.0250000000000004</v>
      </c>
    </row>
    <row r="2534" spans="1:2" ht="15.75" thickBot="1">
      <c r="A2534" s="46" t="s">
        <v>3063</v>
      </c>
      <c r="B2534" s="47">
        <v>4.0190000000000001</v>
      </c>
    </row>
    <row r="2535" spans="1:2" ht="15.75" thickBot="1">
      <c r="A2535" s="48" t="s">
        <v>3064</v>
      </c>
      <c r="B2535" s="49">
        <v>4.01</v>
      </c>
    </row>
    <row r="2536" spans="1:2" ht="15.75" thickBot="1">
      <c r="A2536" s="46" t="s">
        <v>3065</v>
      </c>
      <c r="B2536" s="47">
        <v>4.0069999999999997</v>
      </c>
    </row>
    <row r="2537" spans="1:2" ht="15.75" thickBot="1">
      <c r="A2537" s="48" t="s">
        <v>3066</v>
      </c>
      <c r="B2537" s="49">
        <v>4.0060000000000002</v>
      </c>
    </row>
    <row r="2538" spans="1:2" ht="15.75" thickBot="1">
      <c r="A2538" s="46" t="s">
        <v>3067</v>
      </c>
      <c r="B2538" s="47">
        <v>4.0030000000000001</v>
      </c>
    </row>
    <row r="2539" spans="1:2" ht="15.75" thickBot="1">
      <c r="A2539" s="48" t="s">
        <v>3068</v>
      </c>
      <c r="B2539" s="49">
        <v>4.0019999999999998</v>
      </c>
    </row>
    <row r="2540" spans="1:2" ht="15.75" thickBot="1">
      <c r="A2540" s="46" t="s">
        <v>3069</v>
      </c>
      <c r="B2540" s="47">
        <v>3.9990000000000001</v>
      </c>
    </row>
    <row r="2541" spans="1:2" ht="15.75" thickBot="1">
      <c r="A2541" s="48" t="s">
        <v>3070</v>
      </c>
      <c r="B2541" s="49">
        <v>3.9849999999999999</v>
      </c>
    </row>
    <row r="2542" spans="1:2" ht="15.75" thickBot="1">
      <c r="A2542" s="46" t="s">
        <v>3071</v>
      </c>
      <c r="B2542" s="47">
        <v>3.9740000000000002</v>
      </c>
    </row>
    <row r="2543" spans="1:2" ht="15.75" thickBot="1">
      <c r="A2543" s="48" t="s">
        <v>3072</v>
      </c>
      <c r="B2543" s="49">
        <v>3.9710000000000001</v>
      </c>
    </row>
    <row r="2544" spans="1:2" ht="15.75" thickBot="1">
      <c r="A2544" s="46" t="s">
        <v>3073</v>
      </c>
      <c r="B2544" s="47">
        <v>3.9689999999999999</v>
      </c>
    </row>
    <row r="2545" spans="1:2" ht="15.75" thickBot="1">
      <c r="A2545" s="48" t="s">
        <v>3074</v>
      </c>
      <c r="B2545" s="49">
        <v>3.9689999999999999</v>
      </c>
    </row>
    <row r="2546" spans="1:2" ht="15.75" thickBot="1">
      <c r="A2546" s="46" t="s">
        <v>3075</v>
      </c>
      <c r="B2546" s="47">
        <v>3.9649999999999999</v>
      </c>
    </row>
    <row r="2547" spans="1:2" ht="15.75" thickBot="1">
      <c r="A2547" s="48" t="s">
        <v>3076</v>
      </c>
      <c r="B2547" s="49">
        <v>3.9569999999999999</v>
      </c>
    </row>
    <row r="2548" spans="1:2" ht="15.75" thickBot="1">
      <c r="A2548" s="46" t="s">
        <v>3077</v>
      </c>
      <c r="B2548" s="47">
        <v>3.9489999999999998</v>
      </c>
    </row>
    <row r="2549" spans="1:2" ht="15.75" thickBot="1">
      <c r="A2549" s="48" t="s">
        <v>3078</v>
      </c>
      <c r="B2549" s="49">
        <v>3.9460000000000002</v>
      </c>
    </row>
    <row r="2550" spans="1:2" ht="15.75" thickBot="1">
      <c r="A2550" s="46" t="s">
        <v>3079</v>
      </c>
      <c r="B2550" s="47">
        <v>3.9409999999999998</v>
      </c>
    </row>
    <row r="2551" spans="1:2" ht="15.75" thickBot="1">
      <c r="A2551" s="48" t="s">
        <v>3080</v>
      </c>
      <c r="B2551" s="49">
        <v>3.9279999999999999</v>
      </c>
    </row>
    <row r="2552" spans="1:2" ht="15.75" thickBot="1">
      <c r="A2552" s="46" t="s">
        <v>3081</v>
      </c>
      <c r="B2552" s="47">
        <v>3.9260000000000002</v>
      </c>
    </row>
    <row r="2553" spans="1:2" ht="15.75" thickBot="1">
      <c r="A2553" s="48" t="s">
        <v>3082</v>
      </c>
      <c r="B2553" s="49">
        <v>3.923</v>
      </c>
    </row>
    <row r="2554" spans="1:2" ht="15.75" thickBot="1">
      <c r="A2554" s="46" t="s">
        <v>3083</v>
      </c>
      <c r="B2554" s="47">
        <v>3.9220000000000002</v>
      </c>
    </row>
    <row r="2555" spans="1:2" ht="15.75" thickBot="1">
      <c r="A2555" s="48" t="s">
        <v>3084</v>
      </c>
      <c r="B2555" s="49">
        <v>3.9209999999999998</v>
      </c>
    </row>
    <row r="2556" spans="1:2" ht="15.75" thickBot="1">
      <c r="A2556" s="46" t="s">
        <v>3085</v>
      </c>
      <c r="B2556" s="47">
        <v>3.9159999999999999</v>
      </c>
    </row>
    <row r="2557" spans="1:2" ht="15.75" thickBot="1">
      <c r="A2557" s="48" t="s">
        <v>3086</v>
      </c>
      <c r="B2557" s="49">
        <v>3.9140000000000001</v>
      </c>
    </row>
    <row r="2558" spans="1:2" ht="15.75" thickBot="1">
      <c r="A2558" s="46" t="s">
        <v>3087</v>
      </c>
      <c r="B2558" s="47">
        <v>3.911</v>
      </c>
    </row>
    <row r="2559" spans="1:2" ht="15.75" thickBot="1">
      <c r="A2559" s="48" t="s">
        <v>3088</v>
      </c>
      <c r="B2559" s="49">
        <v>3.91</v>
      </c>
    </row>
    <row r="2560" spans="1:2" ht="15.75" thickBot="1">
      <c r="A2560" s="46" t="s">
        <v>3089</v>
      </c>
      <c r="B2560" s="47">
        <v>3.9079999999999999</v>
      </c>
    </row>
    <row r="2561" spans="1:2" ht="15.75" thickBot="1">
      <c r="A2561" s="48" t="s">
        <v>3090</v>
      </c>
      <c r="B2561" s="49">
        <v>3.9060000000000001</v>
      </c>
    </row>
    <row r="2562" spans="1:2" ht="15.75" thickBot="1">
      <c r="A2562" s="46" t="s">
        <v>3091</v>
      </c>
      <c r="B2562" s="47">
        <v>3.9009999999999998</v>
      </c>
    </row>
    <row r="2563" spans="1:2" ht="15.75" thickBot="1">
      <c r="A2563" s="48" t="s">
        <v>3092</v>
      </c>
      <c r="B2563" s="49">
        <v>3.8929999999999998</v>
      </c>
    </row>
    <row r="2564" spans="1:2" ht="15.75" thickBot="1">
      <c r="A2564" s="46" t="s">
        <v>3093</v>
      </c>
      <c r="B2564" s="47">
        <v>3.887</v>
      </c>
    </row>
    <row r="2565" spans="1:2" ht="15.75" thickBot="1">
      <c r="A2565" s="48" t="s">
        <v>3094</v>
      </c>
      <c r="B2565" s="49">
        <v>3.8860000000000001</v>
      </c>
    </row>
    <row r="2566" spans="1:2" ht="15.75" thickBot="1">
      <c r="A2566" s="46" t="s">
        <v>3095</v>
      </c>
      <c r="B2566" s="47">
        <v>3.8849999999999998</v>
      </c>
    </row>
    <row r="2567" spans="1:2" ht="15.75" thickBot="1">
      <c r="A2567" s="48" t="s">
        <v>3096</v>
      </c>
      <c r="B2567" s="49">
        <v>3.8809999999999998</v>
      </c>
    </row>
    <row r="2568" spans="1:2" ht="15.75" thickBot="1">
      <c r="A2568" s="46" t="s">
        <v>3097</v>
      </c>
      <c r="B2568" s="47">
        <v>3.8780000000000001</v>
      </c>
    </row>
    <row r="2569" spans="1:2" ht="15.75" thickBot="1">
      <c r="A2569" s="48" t="s">
        <v>3098</v>
      </c>
      <c r="B2569" s="49">
        <v>3.875</v>
      </c>
    </row>
    <row r="2570" spans="1:2" ht="15.75" thickBot="1">
      <c r="A2570" s="46" t="s">
        <v>3099</v>
      </c>
      <c r="B2570" s="47">
        <v>3.8740000000000001</v>
      </c>
    </row>
    <row r="2571" spans="1:2" ht="15.75" thickBot="1">
      <c r="A2571" s="48" t="s">
        <v>3100</v>
      </c>
      <c r="B2571" s="49">
        <v>3.8740000000000001</v>
      </c>
    </row>
    <row r="2572" spans="1:2" ht="15.75" thickBot="1">
      <c r="A2572" s="46" t="s">
        <v>3101</v>
      </c>
      <c r="B2572" s="47">
        <v>3.87</v>
      </c>
    </row>
    <row r="2573" spans="1:2" ht="15.75" thickBot="1">
      <c r="A2573" s="48" t="s">
        <v>3102</v>
      </c>
      <c r="B2573" s="49">
        <v>3.8690000000000002</v>
      </c>
    </row>
    <row r="2574" spans="1:2" ht="15.75" thickBot="1">
      <c r="A2574" s="46" t="s">
        <v>3103</v>
      </c>
      <c r="B2574" s="47">
        <v>3.867</v>
      </c>
    </row>
    <row r="2575" spans="1:2" ht="15.75" thickBot="1">
      <c r="A2575" s="48" t="s">
        <v>3104</v>
      </c>
      <c r="B2575" s="49">
        <v>3.8650000000000002</v>
      </c>
    </row>
    <row r="2576" spans="1:2" ht="15.75" thickBot="1">
      <c r="A2576" s="46" t="s">
        <v>3105</v>
      </c>
      <c r="B2576" s="47">
        <v>3.8650000000000002</v>
      </c>
    </row>
    <row r="2577" spans="1:2" ht="15.75" thickBot="1">
      <c r="A2577" s="48" t="s">
        <v>3106</v>
      </c>
      <c r="B2577" s="49">
        <v>3.863</v>
      </c>
    </row>
    <row r="2578" spans="1:2" ht="15.75" thickBot="1">
      <c r="A2578" s="46" t="s">
        <v>3107</v>
      </c>
      <c r="B2578" s="47">
        <v>3.8580000000000001</v>
      </c>
    </row>
    <row r="2579" spans="1:2" ht="15.75" thickBot="1">
      <c r="A2579" s="48" t="s">
        <v>3108</v>
      </c>
      <c r="B2579" s="49">
        <v>3.8570000000000002</v>
      </c>
    </row>
    <row r="2580" spans="1:2" ht="15.75" thickBot="1">
      <c r="A2580" s="46" t="s">
        <v>3109</v>
      </c>
      <c r="B2580" s="47">
        <v>3.8540000000000001</v>
      </c>
    </row>
    <row r="2581" spans="1:2" ht="15.75" thickBot="1">
      <c r="A2581" s="48" t="s">
        <v>3110</v>
      </c>
      <c r="B2581" s="49">
        <v>3.8530000000000002</v>
      </c>
    </row>
    <row r="2582" spans="1:2" ht="15.75" thickBot="1">
      <c r="A2582" s="46" t="s">
        <v>3111</v>
      </c>
      <c r="B2582" s="47">
        <v>3.851</v>
      </c>
    </row>
    <row r="2583" spans="1:2" ht="15.75" thickBot="1">
      <c r="A2583" s="48" t="s">
        <v>3112</v>
      </c>
      <c r="B2583" s="49">
        <v>3.8439999999999999</v>
      </c>
    </row>
    <row r="2584" spans="1:2" ht="15.75" thickBot="1">
      <c r="A2584" s="46" t="s">
        <v>3113</v>
      </c>
      <c r="B2584" s="47">
        <v>3.8439999999999999</v>
      </c>
    </row>
    <row r="2585" spans="1:2" ht="15.75" thickBot="1">
      <c r="A2585" s="48" t="s">
        <v>3114</v>
      </c>
      <c r="B2585" s="49">
        <v>3.843</v>
      </c>
    </row>
    <row r="2586" spans="1:2" ht="15.75" thickBot="1">
      <c r="A2586" s="46" t="s">
        <v>3115</v>
      </c>
      <c r="B2586" s="47">
        <v>3.8420000000000001</v>
      </c>
    </row>
    <row r="2587" spans="1:2" ht="15.75" thickBot="1">
      <c r="A2587" s="48" t="s">
        <v>3116</v>
      </c>
      <c r="B2587" s="49">
        <v>3.835</v>
      </c>
    </row>
    <row r="2588" spans="1:2" ht="15.75" thickBot="1">
      <c r="A2588" s="46" t="s">
        <v>3117</v>
      </c>
      <c r="B2588" s="47">
        <v>3.8290000000000002</v>
      </c>
    </row>
    <row r="2589" spans="1:2" ht="15.75" thickBot="1">
      <c r="A2589" s="48" t="s">
        <v>3118</v>
      </c>
      <c r="B2589" s="49">
        <v>3.8279999999999998</v>
      </c>
    </row>
    <row r="2590" spans="1:2" ht="15.75" thickBot="1">
      <c r="A2590" s="46" t="s">
        <v>3119</v>
      </c>
      <c r="B2590" s="47">
        <v>3.823</v>
      </c>
    </row>
    <row r="2591" spans="1:2" ht="15.75" thickBot="1">
      <c r="A2591" s="48" t="s">
        <v>3120</v>
      </c>
      <c r="B2591" s="49">
        <v>3.823</v>
      </c>
    </row>
    <row r="2592" spans="1:2" ht="15.75" thickBot="1">
      <c r="A2592" s="46" t="s">
        <v>3121</v>
      </c>
      <c r="B2592" s="47">
        <v>3.8170000000000002</v>
      </c>
    </row>
    <row r="2593" spans="1:2" ht="15.75" thickBot="1">
      <c r="A2593" s="48" t="s">
        <v>3122</v>
      </c>
      <c r="B2593" s="49">
        <v>3.8109999999999999</v>
      </c>
    </row>
    <row r="2594" spans="1:2" ht="15.75" thickBot="1">
      <c r="A2594" s="46" t="s">
        <v>3123</v>
      </c>
      <c r="B2594" s="47">
        <v>3.8069999999999999</v>
      </c>
    </row>
    <row r="2595" spans="1:2" ht="15.75" thickBot="1">
      <c r="A2595" s="48" t="s">
        <v>3124</v>
      </c>
      <c r="B2595" s="49">
        <v>3.8029999999999999</v>
      </c>
    </row>
    <row r="2596" spans="1:2" ht="15.75" thickBot="1">
      <c r="A2596" s="46" t="s">
        <v>3125</v>
      </c>
      <c r="B2596" s="47">
        <v>3.8010000000000002</v>
      </c>
    </row>
    <row r="2597" spans="1:2" ht="15.75" thickBot="1">
      <c r="A2597" s="48" t="s">
        <v>3126</v>
      </c>
      <c r="B2597" s="49">
        <v>3.7970000000000002</v>
      </c>
    </row>
    <row r="2598" spans="1:2" ht="15.75" thickBot="1">
      <c r="A2598" s="46" t="s">
        <v>3127</v>
      </c>
      <c r="B2598" s="47">
        <v>3.7970000000000002</v>
      </c>
    </row>
    <row r="2599" spans="1:2" ht="15.75" thickBot="1">
      <c r="A2599" s="48" t="s">
        <v>3128</v>
      </c>
      <c r="B2599" s="49">
        <v>3.7909999999999999</v>
      </c>
    </row>
    <row r="2600" spans="1:2" ht="15.75" thickBot="1">
      <c r="A2600" s="46" t="s">
        <v>3129</v>
      </c>
      <c r="B2600" s="47">
        <v>3.79</v>
      </c>
    </row>
    <row r="2601" spans="1:2" ht="15.75" thickBot="1">
      <c r="A2601" s="48" t="s">
        <v>3130</v>
      </c>
      <c r="B2601" s="49">
        <v>3.7869999999999999</v>
      </c>
    </row>
    <row r="2602" spans="1:2" ht="15.75" thickBot="1">
      <c r="A2602" s="46" t="s">
        <v>3131</v>
      </c>
      <c r="B2602" s="47">
        <v>3.7839999999999998</v>
      </c>
    </row>
    <row r="2603" spans="1:2" ht="15.75" thickBot="1">
      <c r="A2603" s="48" t="s">
        <v>3132</v>
      </c>
      <c r="B2603" s="49">
        <v>3.78</v>
      </c>
    </row>
    <row r="2604" spans="1:2" ht="15.75" thickBot="1">
      <c r="A2604" s="46" t="s">
        <v>3133</v>
      </c>
      <c r="B2604" s="47">
        <v>3.778</v>
      </c>
    </row>
    <row r="2605" spans="1:2" ht="15.75" thickBot="1">
      <c r="A2605" s="48" t="s">
        <v>3134</v>
      </c>
      <c r="B2605" s="49">
        <v>3.7749999999999999</v>
      </c>
    </row>
    <row r="2606" spans="1:2" ht="15.75" thickBot="1">
      <c r="A2606" s="46" t="s">
        <v>3135</v>
      </c>
      <c r="B2606" s="47">
        <v>3.766</v>
      </c>
    </row>
    <row r="2607" spans="1:2" ht="15.75" thickBot="1">
      <c r="A2607" s="48" t="s">
        <v>3136</v>
      </c>
      <c r="B2607" s="49">
        <v>3.7610000000000001</v>
      </c>
    </row>
    <row r="2608" spans="1:2" ht="15.75" thickBot="1">
      <c r="A2608" s="46" t="s">
        <v>3137</v>
      </c>
      <c r="B2608" s="47">
        <v>3.7610000000000001</v>
      </c>
    </row>
    <row r="2609" spans="1:2" ht="15.75" thickBot="1">
      <c r="A2609" s="48" t="s">
        <v>3138</v>
      </c>
      <c r="B2609" s="49">
        <v>3.7589999999999999</v>
      </c>
    </row>
    <row r="2610" spans="1:2" ht="15.75" thickBot="1">
      <c r="A2610" s="46" t="s">
        <v>3139</v>
      </c>
      <c r="B2610" s="47">
        <v>3.7570000000000001</v>
      </c>
    </row>
    <row r="2611" spans="1:2" ht="15.75" thickBot="1">
      <c r="A2611" s="48" t="s">
        <v>3140</v>
      </c>
      <c r="B2611" s="49">
        <v>3.754</v>
      </c>
    </row>
    <row r="2612" spans="1:2" ht="15.75" thickBot="1">
      <c r="A2612" s="46" t="s">
        <v>3141</v>
      </c>
      <c r="B2612" s="47">
        <v>3.7530000000000001</v>
      </c>
    </row>
    <row r="2613" spans="1:2" ht="15.75" thickBot="1">
      <c r="A2613" s="48" t="s">
        <v>3142</v>
      </c>
      <c r="B2613" s="49">
        <v>3.7519999999999998</v>
      </c>
    </row>
    <row r="2614" spans="1:2" ht="15.75" thickBot="1">
      <c r="A2614" s="46" t="s">
        <v>3143</v>
      </c>
      <c r="B2614" s="47">
        <v>3.7429999999999999</v>
      </c>
    </row>
    <row r="2615" spans="1:2" ht="15.75" thickBot="1">
      <c r="A2615" s="48" t="s">
        <v>3144</v>
      </c>
      <c r="B2615" s="49">
        <v>3.73</v>
      </c>
    </row>
    <row r="2616" spans="1:2" ht="15.75" thickBot="1">
      <c r="A2616" s="46" t="s">
        <v>3145</v>
      </c>
      <c r="B2616" s="47">
        <v>3.73</v>
      </c>
    </row>
    <row r="2617" spans="1:2" ht="15.75" thickBot="1">
      <c r="A2617" s="48" t="s">
        <v>3146</v>
      </c>
      <c r="B2617" s="49">
        <v>3.7269999999999999</v>
      </c>
    </row>
    <row r="2618" spans="1:2" ht="15.75" thickBot="1">
      <c r="A2618" s="46" t="s">
        <v>3147</v>
      </c>
      <c r="B2618" s="47">
        <v>3.726</v>
      </c>
    </row>
    <row r="2619" spans="1:2" ht="15.75" thickBot="1">
      <c r="A2619" s="48" t="s">
        <v>3148</v>
      </c>
      <c r="B2619" s="49">
        <v>3.7229999999999999</v>
      </c>
    </row>
    <row r="2620" spans="1:2" ht="15.75" thickBot="1">
      <c r="A2620" s="46" t="s">
        <v>3149</v>
      </c>
      <c r="B2620" s="47">
        <v>3.722</v>
      </c>
    </row>
    <row r="2621" spans="1:2" ht="15.75" thickBot="1">
      <c r="A2621" s="48" t="s">
        <v>3150</v>
      </c>
      <c r="B2621" s="49">
        <v>3.722</v>
      </c>
    </row>
    <row r="2622" spans="1:2" ht="15.75" thickBot="1">
      <c r="A2622" s="46" t="s">
        <v>3151</v>
      </c>
      <c r="B2622" s="47">
        <v>3.7189999999999999</v>
      </c>
    </row>
    <row r="2623" spans="1:2" ht="15.75" thickBot="1">
      <c r="A2623" s="48" t="s">
        <v>3152</v>
      </c>
      <c r="B2623" s="49">
        <v>3.7189999999999999</v>
      </c>
    </row>
    <row r="2624" spans="1:2" ht="15.75" thickBot="1">
      <c r="A2624" s="46" t="s">
        <v>3153</v>
      </c>
      <c r="B2624" s="47">
        <v>3.7120000000000002</v>
      </c>
    </row>
    <row r="2625" spans="1:2" ht="15.75" thickBot="1">
      <c r="A2625" s="48" t="s">
        <v>3154</v>
      </c>
      <c r="B2625" s="49">
        <v>3.7120000000000002</v>
      </c>
    </row>
    <row r="2626" spans="1:2" ht="15.75" thickBot="1">
      <c r="A2626" s="46" t="s">
        <v>3155</v>
      </c>
      <c r="B2626" s="47">
        <v>3.7069999999999999</v>
      </c>
    </row>
    <row r="2627" spans="1:2" ht="15.75" thickBot="1">
      <c r="A2627" s="48" t="s">
        <v>3156</v>
      </c>
      <c r="B2627" s="49">
        <v>3.7050000000000001</v>
      </c>
    </row>
    <row r="2628" spans="1:2" ht="15.75" thickBot="1">
      <c r="A2628" s="46" t="s">
        <v>3157</v>
      </c>
      <c r="B2628" s="47">
        <v>3.702</v>
      </c>
    </row>
    <row r="2629" spans="1:2" ht="15.75" thickBot="1">
      <c r="A2629" s="48" t="s">
        <v>3158</v>
      </c>
      <c r="B2629" s="49">
        <v>3.7</v>
      </c>
    </row>
    <row r="2630" spans="1:2" ht="15.75" thickBot="1">
      <c r="A2630" s="46" t="s">
        <v>3159</v>
      </c>
      <c r="B2630" s="47">
        <v>3.698</v>
      </c>
    </row>
    <row r="2631" spans="1:2" ht="15.75" thickBot="1">
      <c r="A2631" s="48" t="s">
        <v>3160</v>
      </c>
      <c r="B2631" s="49">
        <v>3.6970000000000001</v>
      </c>
    </row>
    <row r="2632" spans="1:2" ht="15.75" thickBot="1">
      <c r="A2632" s="46" t="s">
        <v>3161</v>
      </c>
      <c r="B2632" s="47">
        <v>3.6930000000000001</v>
      </c>
    </row>
    <row r="2633" spans="1:2" ht="15.75" thickBot="1">
      <c r="A2633" s="48" t="s">
        <v>3162</v>
      </c>
      <c r="B2633" s="49">
        <v>3.6909999999999998</v>
      </c>
    </row>
    <row r="2634" spans="1:2" ht="15.75" thickBot="1">
      <c r="A2634" s="46" t="s">
        <v>3163</v>
      </c>
      <c r="B2634" s="47">
        <v>3.6819999999999999</v>
      </c>
    </row>
    <row r="2635" spans="1:2" ht="15.75" thickBot="1">
      <c r="A2635" s="48" t="s">
        <v>3164</v>
      </c>
      <c r="B2635" s="49">
        <v>3.6739999999999999</v>
      </c>
    </row>
    <row r="2636" spans="1:2" ht="15.75" thickBot="1">
      <c r="A2636" s="46" t="s">
        <v>3165</v>
      </c>
      <c r="B2636" s="47">
        <v>3.6669999999999998</v>
      </c>
    </row>
    <row r="2637" spans="1:2" ht="15.75" thickBot="1">
      <c r="A2637" s="48" t="s">
        <v>3166</v>
      </c>
      <c r="B2637" s="49">
        <v>3.6629999999999998</v>
      </c>
    </row>
    <row r="2638" spans="1:2" ht="15.75" thickBot="1">
      <c r="A2638" s="46" t="s">
        <v>3167</v>
      </c>
      <c r="B2638" s="47">
        <v>3.6589999999999998</v>
      </c>
    </row>
    <row r="2639" spans="1:2" ht="15.75" thickBot="1">
      <c r="A2639" s="48" t="s">
        <v>3168</v>
      </c>
      <c r="B2639" s="49">
        <v>3.657</v>
      </c>
    </row>
    <row r="2640" spans="1:2" ht="15.75" thickBot="1">
      <c r="A2640" s="46" t="s">
        <v>3169</v>
      </c>
      <c r="B2640" s="47">
        <v>3.6549999999999998</v>
      </c>
    </row>
    <row r="2641" spans="1:2" ht="15.75" thickBot="1">
      <c r="A2641" s="48" t="s">
        <v>3170</v>
      </c>
      <c r="B2641" s="49">
        <v>3.6520000000000001</v>
      </c>
    </row>
    <row r="2642" spans="1:2" ht="15.75" thickBot="1">
      <c r="A2642" s="46" t="s">
        <v>3171</v>
      </c>
      <c r="B2642" s="47">
        <v>3.6469999999999998</v>
      </c>
    </row>
    <row r="2643" spans="1:2" ht="15.75" thickBot="1">
      <c r="A2643" s="48" t="s">
        <v>3172</v>
      </c>
      <c r="B2643" s="49">
        <v>3.6469999999999998</v>
      </c>
    </row>
    <row r="2644" spans="1:2" ht="15.75" thickBot="1">
      <c r="A2644" s="46" t="s">
        <v>3173</v>
      </c>
      <c r="B2644" s="47">
        <v>3.645</v>
      </c>
    </row>
    <row r="2645" spans="1:2" ht="15.75" thickBot="1">
      <c r="A2645" s="48" t="s">
        <v>3174</v>
      </c>
      <c r="B2645" s="49">
        <v>3.6429999999999998</v>
      </c>
    </row>
    <row r="2646" spans="1:2" ht="15.75" thickBot="1">
      <c r="A2646" s="46" t="s">
        <v>3175</v>
      </c>
      <c r="B2646" s="47">
        <v>3.641</v>
      </c>
    </row>
    <row r="2647" spans="1:2" ht="15.75" thickBot="1">
      <c r="A2647" s="48" t="s">
        <v>3176</v>
      </c>
      <c r="B2647" s="49">
        <v>3.641</v>
      </c>
    </row>
    <row r="2648" spans="1:2" ht="15.75" thickBot="1">
      <c r="A2648" s="46" t="s">
        <v>3177</v>
      </c>
      <c r="B2648" s="47">
        <v>3.641</v>
      </c>
    </row>
    <row r="2649" spans="1:2" ht="15.75" thickBot="1">
      <c r="A2649" s="48" t="s">
        <v>3178</v>
      </c>
      <c r="B2649" s="49">
        <v>3.64</v>
      </c>
    </row>
    <row r="2650" spans="1:2" ht="15.75" thickBot="1">
      <c r="A2650" s="46" t="s">
        <v>3179</v>
      </c>
      <c r="B2650" s="47">
        <v>3.6360000000000001</v>
      </c>
    </row>
    <row r="2651" spans="1:2" ht="15.75" thickBot="1">
      <c r="A2651" s="48" t="s">
        <v>3180</v>
      </c>
      <c r="B2651" s="49">
        <v>3.63</v>
      </c>
    </row>
    <row r="2652" spans="1:2" ht="15.75" thickBot="1">
      <c r="A2652" s="46" t="s">
        <v>3181</v>
      </c>
      <c r="B2652" s="47">
        <v>3.6269999999999998</v>
      </c>
    </row>
    <row r="2653" spans="1:2" ht="15.75" thickBot="1">
      <c r="A2653" s="48" t="s">
        <v>3182</v>
      </c>
      <c r="B2653" s="49">
        <v>3.6240000000000001</v>
      </c>
    </row>
    <row r="2654" spans="1:2" ht="15.75" thickBot="1">
      <c r="A2654" s="46" t="s">
        <v>3183</v>
      </c>
      <c r="B2654" s="47">
        <v>3.6160000000000001</v>
      </c>
    </row>
    <row r="2655" spans="1:2" ht="15.75" thickBot="1">
      <c r="A2655" s="48" t="s">
        <v>3184</v>
      </c>
      <c r="B2655" s="49">
        <v>3.609</v>
      </c>
    </row>
    <row r="2656" spans="1:2" ht="15.75" thickBot="1">
      <c r="A2656" s="46" t="s">
        <v>3185</v>
      </c>
      <c r="B2656" s="47">
        <v>3.601</v>
      </c>
    </row>
    <row r="2657" spans="1:2" ht="15.75" thickBot="1">
      <c r="A2657" s="48" t="s">
        <v>3186</v>
      </c>
      <c r="B2657" s="49">
        <v>3.5990000000000002</v>
      </c>
    </row>
    <row r="2658" spans="1:2" ht="15.75" thickBot="1">
      <c r="A2658" s="46" t="s">
        <v>3187</v>
      </c>
      <c r="B2658" s="47">
        <v>3.597</v>
      </c>
    </row>
    <row r="2659" spans="1:2" ht="15.75" thickBot="1">
      <c r="A2659" s="48" t="s">
        <v>3188</v>
      </c>
      <c r="B2659" s="49">
        <v>3.5910000000000002</v>
      </c>
    </row>
    <row r="2660" spans="1:2" ht="15.75" thickBot="1">
      <c r="A2660" s="46" t="s">
        <v>3189</v>
      </c>
      <c r="B2660" s="47">
        <v>3.5910000000000002</v>
      </c>
    </row>
    <row r="2661" spans="1:2" ht="15.75" thickBot="1">
      <c r="A2661" s="48" t="s">
        <v>3190</v>
      </c>
      <c r="B2661" s="49">
        <v>3.5819999999999999</v>
      </c>
    </row>
    <row r="2662" spans="1:2" ht="15.75" thickBot="1">
      <c r="A2662" s="46" t="s">
        <v>3191</v>
      </c>
      <c r="B2662" s="47">
        <v>3.577</v>
      </c>
    </row>
    <row r="2663" spans="1:2" ht="15.75" thickBot="1">
      <c r="A2663" s="48" t="s">
        <v>3192</v>
      </c>
      <c r="B2663" s="49">
        <v>3.5670000000000002</v>
      </c>
    </row>
    <row r="2664" spans="1:2" ht="15.75" thickBot="1">
      <c r="A2664" s="46" t="s">
        <v>3193</v>
      </c>
      <c r="B2664" s="47">
        <v>3.5640000000000001</v>
      </c>
    </row>
    <row r="2665" spans="1:2" ht="15.75" thickBot="1">
      <c r="A2665" s="48" t="s">
        <v>3194</v>
      </c>
      <c r="B2665" s="49">
        <v>3.5619999999999998</v>
      </c>
    </row>
    <row r="2666" spans="1:2" ht="15.75" thickBot="1">
      <c r="A2666" s="46" t="s">
        <v>3195</v>
      </c>
      <c r="B2666" s="47">
        <v>3.556</v>
      </c>
    </row>
    <row r="2667" spans="1:2" ht="15.75" thickBot="1">
      <c r="A2667" s="48" t="s">
        <v>3196</v>
      </c>
      <c r="B2667" s="49">
        <v>3.5550000000000002</v>
      </c>
    </row>
    <row r="2668" spans="1:2" ht="15.75" thickBot="1">
      <c r="A2668" s="46" t="s">
        <v>3197</v>
      </c>
      <c r="B2668" s="47">
        <v>3.5539999999999998</v>
      </c>
    </row>
    <row r="2669" spans="1:2" ht="15.75" thickBot="1">
      <c r="A2669" s="48" t="s">
        <v>3198</v>
      </c>
      <c r="B2669" s="49">
        <v>3.548</v>
      </c>
    </row>
    <row r="2670" spans="1:2" ht="15.75" thickBot="1">
      <c r="A2670" s="46" t="s">
        <v>3199</v>
      </c>
      <c r="B2670" s="47">
        <v>3.548</v>
      </c>
    </row>
    <row r="2671" spans="1:2" ht="15.75" thickBot="1">
      <c r="A2671" s="48" t="s">
        <v>3200</v>
      </c>
      <c r="B2671" s="49">
        <v>3.5459999999999998</v>
      </c>
    </row>
    <row r="2672" spans="1:2" ht="15.75" thickBot="1">
      <c r="A2672" s="46" t="s">
        <v>3201</v>
      </c>
      <c r="B2672" s="47">
        <v>3.5419999999999998</v>
      </c>
    </row>
    <row r="2673" spans="1:2" ht="15.75" thickBot="1">
      <c r="A2673" s="48" t="s">
        <v>3202</v>
      </c>
      <c r="B2673" s="49">
        <v>3.5409999999999999</v>
      </c>
    </row>
    <row r="2674" spans="1:2" ht="15.75" thickBot="1">
      <c r="A2674" s="46" t="s">
        <v>3203</v>
      </c>
      <c r="B2674" s="47">
        <v>3.5390000000000001</v>
      </c>
    </row>
    <row r="2675" spans="1:2" ht="15.75" thickBot="1">
      <c r="A2675" s="48" t="s">
        <v>3204</v>
      </c>
      <c r="B2675" s="49">
        <v>3.5369999999999999</v>
      </c>
    </row>
    <row r="2676" spans="1:2" ht="15.75" thickBot="1">
      <c r="A2676" s="46" t="s">
        <v>3205</v>
      </c>
      <c r="B2676" s="47">
        <v>3.5329999999999999</v>
      </c>
    </row>
    <row r="2677" spans="1:2" ht="15.75" thickBot="1">
      <c r="A2677" s="48" t="s">
        <v>3206</v>
      </c>
      <c r="B2677" s="49">
        <v>3.532</v>
      </c>
    </row>
    <row r="2678" spans="1:2" ht="15.75" thickBot="1">
      <c r="A2678" s="46" t="s">
        <v>3207</v>
      </c>
      <c r="B2678" s="47">
        <v>3.532</v>
      </c>
    </row>
    <row r="2679" spans="1:2" ht="15.75" thickBot="1">
      <c r="A2679" s="48" t="s">
        <v>3208</v>
      </c>
      <c r="B2679" s="49">
        <v>3.5270000000000001</v>
      </c>
    </row>
    <row r="2680" spans="1:2" ht="15.75" thickBot="1">
      <c r="A2680" s="46" t="s">
        <v>3209</v>
      </c>
      <c r="B2680" s="47">
        <v>3.524</v>
      </c>
    </row>
    <row r="2681" spans="1:2" ht="15.75" thickBot="1">
      <c r="A2681" s="48" t="s">
        <v>3210</v>
      </c>
      <c r="B2681" s="49">
        <v>3.524</v>
      </c>
    </row>
    <row r="2682" spans="1:2" ht="15.75" thickBot="1">
      <c r="A2682" s="46" t="s">
        <v>3211</v>
      </c>
      <c r="B2682" s="47">
        <v>3.5230000000000001</v>
      </c>
    </row>
    <row r="2683" spans="1:2" ht="15.75" thickBot="1">
      <c r="A2683" s="48" t="s">
        <v>3212</v>
      </c>
      <c r="B2683" s="49">
        <v>3.5209999999999999</v>
      </c>
    </row>
    <row r="2684" spans="1:2" ht="15.75" thickBot="1">
      <c r="A2684" s="46" t="s">
        <v>3213</v>
      </c>
      <c r="B2684" s="47">
        <v>3.5179999999999998</v>
      </c>
    </row>
    <row r="2685" spans="1:2" ht="15.75" thickBot="1">
      <c r="A2685" s="48" t="s">
        <v>3214</v>
      </c>
      <c r="B2685" s="49">
        <v>3.516</v>
      </c>
    </row>
    <row r="2686" spans="1:2" ht="15.75" thickBot="1">
      <c r="A2686" s="46" t="s">
        <v>3215</v>
      </c>
      <c r="B2686" s="47">
        <v>3.5150000000000001</v>
      </c>
    </row>
    <row r="2687" spans="1:2" ht="15.75" thickBot="1">
      <c r="A2687" s="48" t="s">
        <v>3216</v>
      </c>
      <c r="B2687" s="49">
        <v>3.5049999999999999</v>
      </c>
    </row>
    <row r="2688" spans="1:2" ht="15.75" thickBot="1">
      <c r="A2688" s="46" t="s">
        <v>3217</v>
      </c>
      <c r="B2688" s="47">
        <v>3.504</v>
      </c>
    </row>
    <row r="2689" spans="1:2" ht="15.75" thickBot="1">
      <c r="A2689" s="48" t="s">
        <v>3218</v>
      </c>
      <c r="B2689" s="49">
        <v>3.4929999999999999</v>
      </c>
    </row>
    <row r="2690" spans="1:2" ht="15.75" thickBot="1">
      <c r="A2690" s="46" t="s">
        <v>3219</v>
      </c>
      <c r="B2690" s="47">
        <v>3.4849999999999999</v>
      </c>
    </row>
    <row r="2691" spans="1:2" ht="15.75" thickBot="1">
      <c r="A2691" s="48" t="s">
        <v>3220</v>
      </c>
      <c r="B2691" s="49">
        <v>3.48</v>
      </c>
    </row>
    <row r="2692" spans="1:2" ht="15.75" thickBot="1">
      <c r="A2692" s="46" t="s">
        <v>3221</v>
      </c>
      <c r="B2692" s="47">
        <v>3.4780000000000002</v>
      </c>
    </row>
    <row r="2693" spans="1:2" ht="15.75" thickBot="1">
      <c r="A2693" s="48" t="s">
        <v>3222</v>
      </c>
      <c r="B2693" s="49">
        <v>3.4769999999999999</v>
      </c>
    </row>
    <row r="2694" spans="1:2" ht="15.75" thickBot="1">
      <c r="A2694" s="46" t="s">
        <v>3223</v>
      </c>
      <c r="B2694" s="47">
        <v>3.472</v>
      </c>
    </row>
    <row r="2695" spans="1:2" ht="15.75" thickBot="1">
      <c r="A2695" s="48" t="s">
        <v>3224</v>
      </c>
      <c r="B2695" s="49">
        <v>3.4710000000000001</v>
      </c>
    </row>
    <row r="2696" spans="1:2" ht="15.75" thickBot="1">
      <c r="A2696" s="46" t="s">
        <v>3225</v>
      </c>
      <c r="B2696" s="47">
        <v>3.46</v>
      </c>
    </row>
    <row r="2697" spans="1:2" ht="15.75" thickBot="1">
      <c r="A2697" s="48" t="s">
        <v>3226</v>
      </c>
      <c r="B2697" s="49">
        <v>3.4590000000000001</v>
      </c>
    </row>
    <row r="2698" spans="1:2" ht="15.75" thickBot="1">
      <c r="A2698" s="46" t="s">
        <v>3227</v>
      </c>
      <c r="B2698" s="47">
        <v>3.4590000000000001</v>
      </c>
    </row>
    <row r="2699" spans="1:2" ht="15.75" thickBot="1">
      <c r="A2699" s="48" t="s">
        <v>3228</v>
      </c>
      <c r="B2699" s="49">
        <v>3.4580000000000002</v>
      </c>
    </row>
    <row r="2700" spans="1:2" ht="15.75" thickBot="1">
      <c r="A2700" s="46" t="s">
        <v>3229</v>
      </c>
      <c r="B2700" s="47">
        <v>3.4540000000000002</v>
      </c>
    </row>
    <row r="2701" spans="1:2" ht="15.75" thickBot="1">
      <c r="A2701" s="48" t="s">
        <v>3230</v>
      </c>
      <c r="B2701" s="49">
        <v>3.4529999999999998</v>
      </c>
    </row>
    <row r="2702" spans="1:2" ht="15.75" thickBot="1">
      <c r="A2702" s="46" t="s">
        <v>3231</v>
      </c>
      <c r="B2702" s="47">
        <v>3.452</v>
      </c>
    </row>
    <row r="2703" spans="1:2" ht="15.75" thickBot="1">
      <c r="A2703" s="48" t="s">
        <v>3232</v>
      </c>
      <c r="B2703" s="49">
        <v>3.4470000000000001</v>
      </c>
    </row>
    <row r="2704" spans="1:2" ht="15.75" thickBot="1">
      <c r="A2704" s="46" t="s">
        <v>3233</v>
      </c>
      <c r="B2704" s="47">
        <v>3.4460000000000002</v>
      </c>
    </row>
    <row r="2705" spans="1:2" ht="15.75" thickBot="1">
      <c r="A2705" s="48" t="s">
        <v>3234</v>
      </c>
      <c r="B2705" s="49">
        <v>3.44</v>
      </c>
    </row>
    <row r="2706" spans="1:2" ht="15.75" thickBot="1">
      <c r="A2706" s="46" t="s">
        <v>3235</v>
      </c>
      <c r="B2706" s="47">
        <v>3.44</v>
      </c>
    </row>
    <row r="2707" spans="1:2" ht="15.75" thickBot="1">
      <c r="A2707" s="48" t="s">
        <v>3236</v>
      </c>
      <c r="B2707" s="49">
        <v>3.4390000000000001</v>
      </c>
    </row>
    <row r="2708" spans="1:2" ht="15.75" thickBot="1">
      <c r="A2708" s="46" t="s">
        <v>3237</v>
      </c>
      <c r="B2708" s="47">
        <v>3.4380000000000002</v>
      </c>
    </row>
    <row r="2709" spans="1:2" ht="15.75" thickBot="1">
      <c r="A2709" s="48" t="s">
        <v>3238</v>
      </c>
      <c r="B2709" s="49">
        <v>3.4359999999999999</v>
      </c>
    </row>
    <row r="2710" spans="1:2" ht="15.75" thickBot="1">
      <c r="A2710" s="46" t="s">
        <v>3239</v>
      </c>
      <c r="B2710" s="47">
        <v>3.43</v>
      </c>
    </row>
    <row r="2711" spans="1:2" ht="15.75" thickBot="1">
      <c r="A2711" s="48" t="s">
        <v>3240</v>
      </c>
      <c r="B2711" s="49">
        <v>3.4260000000000002</v>
      </c>
    </row>
    <row r="2712" spans="1:2" ht="15.75" thickBot="1">
      <c r="A2712" s="46" t="s">
        <v>3241</v>
      </c>
      <c r="B2712" s="47">
        <v>3.4260000000000002</v>
      </c>
    </row>
    <row r="2713" spans="1:2" ht="15.75" thickBot="1">
      <c r="A2713" s="48" t="s">
        <v>3242</v>
      </c>
      <c r="B2713" s="49">
        <v>3.4249999999999998</v>
      </c>
    </row>
    <row r="2714" spans="1:2" ht="15.75" thickBot="1">
      <c r="A2714" s="46" t="s">
        <v>3243</v>
      </c>
      <c r="B2714" s="47">
        <v>3.4249999999999998</v>
      </c>
    </row>
    <row r="2715" spans="1:2" ht="15.75" thickBot="1">
      <c r="A2715" s="48" t="s">
        <v>3244</v>
      </c>
      <c r="B2715" s="49">
        <v>3.4249999999999998</v>
      </c>
    </row>
    <row r="2716" spans="1:2" ht="15.75" thickBot="1">
      <c r="A2716" s="46" t="s">
        <v>3245</v>
      </c>
      <c r="B2716" s="47">
        <v>3.4239999999999999</v>
      </c>
    </row>
    <row r="2717" spans="1:2" ht="15.75" thickBot="1">
      <c r="A2717" s="48" t="s">
        <v>3246</v>
      </c>
      <c r="B2717" s="49">
        <v>3.4169999999999998</v>
      </c>
    </row>
    <row r="2718" spans="1:2" ht="15.75" thickBot="1">
      <c r="A2718" s="46" t="s">
        <v>3247</v>
      </c>
      <c r="B2718" s="47">
        <v>3.4169999999999998</v>
      </c>
    </row>
    <row r="2719" spans="1:2" ht="15.75" thickBot="1">
      <c r="A2719" s="48" t="s">
        <v>3248</v>
      </c>
      <c r="B2719" s="49">
        <v>3.415</v>
      </c>
    </row>
    <row r="2720" spans="1:2" ht="15.75" thickBot="1">
      <c r="A2720" s="46" t="s">
        <v>3249</v>
      </c>
      <c r="B2720" s="47">
        <v>3.4119999999999999</v>
      </c>
    </row>
    <row r="2721" spans="1:2" ht="15.75" thickBot="1">
      <c r="A2721" s="48" t="s">
        <v>3250</v>
      </c>
      <c r="B2721" s="49">
        <v>3.4119999999999999</v>
      </c>
    </row>
    <row r="2722" spans="1:2" ht="15.75" thickBot="1">
      <c r="A2722" s="46" t="s">
        <v>3251</v>
      </c>
      <c r="B2722" s="47">
        <v>3.41</v>
      </c>
    </row>
    <row r="2723" spans="1:2" ht="15.75" thickBot="1">
      <c r="A2723" s="48" t="s">
        <v>3252</v>
      </c>
      <c r="B2723" s="49">
        <v>3.4049999999999998</v>
      </c>
    </row>
    <row r="2724" spans="1:2" ht="15.75" thickBot="1">
      <c r="A2724" s="46" t="s">
        <v>3253</v>
      </c>
      <c r="B2724" s="47">
        <v>3.4039999999999999</v>
      </c>
    </row>
    <row r="2725" spans="1:2" ht="15.75" thickBot="1">
      <c r="A2725" s="48" t="s">
        <v>3254</v>
      </c>
      <c r="B2725" s="49">
        <v>3.4020000000000001</v>
      </c>
    </row>
    <row r="2726" spans="1:2" ht="15.75" thickBot="1">
      <c r="A2726" s="46" t="s">
        <v>3255</v>
      </c>
      <c r="B2726" s="47">
        <v>3.4020000000000001</v>
      </c>
    </row>
    <row r="2727" spans="1:2" ht="15.75" thickBot="1">
      <c r="A2727" s="48" t="s">
        <v>3256</v>
      </c>
      <c r="B2727" s="49">
        <v>3.4</v>
      </c>
    </row>
    <row r="2728" spans="1:2" ht="15.75" thickBot="1">
      <c r="A2728" s="46" t="s">
        <v>3257</v>
      </c>
      <c r="B2728" s="47">
        <v>3.395</v>
      </c>
    </row>
    <row r="2729" spans="1:2" ht="15.75" thickBot="1">
      <c r="A2729" s="48" t="s">
        <v>3258</v>
      </c>
      <c r="B2729" s="49">
        <v>3.395</v>
      </c>
    </row>
    <row r="2730" spans="1:2" ht="15.75" thickBot="1">
      <c r="A2730" s="46" t="s">
        <v>3259</v>
      </c>
      <c r="B2730" s="47">
        <v>3.391</v>
      </c>
    </row>
    <row r="2731" spans="1:2" ht="15.75" thickBot="1">
      <c r="A2731" s="48" t="s">
        <v>3260</v>
      </c>
      <c r="B2731" s="49">
        <v>3.39</v>
      </c>
    </row>
    <row r="2732" spans="1:2" ht="15.75" thickBot="1">
      <c r="A2732" s="46" t="s">
        <v>3261</v>
      </c>
      <c r="B2732" s="47">
        <v>3.3889999999999998</v>
      </c>
    </row>
    <row r="2733" spans="1:2" ht="15.75" thickBot="1">
      <c r="A2733" s="48" t="s">
        <v>3262</v>
      </c>
      <c r="B2733" s="49">
        <v>3.387</v>
      </c>
    </row>
    <row r="2734" spans="1:2" ht="15.75" thickBot="1">
      <c r="A2734" s="46" t="s">
        <v>3263</v>
      </c>
      <c r="B2734" s="47">
        <v>3.3860000000000001</v>
      </c>
    </row>
    <row r="2735" spans="1:2" ht="15.75" thickBot="1">
      <c r="A2735" s="48" t="s">
        <v>3264</v>
      </c>
      <c r="B2735" s="49">
        <v>3.3839999999999999</v>
      </c>
    </row>
    <row r="2736" spans="1:2" ht="15.75" thickBot="1">
      <c r="A2736" s="46" t="s">
        <v>3265</v>
      </c>
      <c r="B2736" s="47">
        <v>3.3839999999999999</v>
      </c>
    </row>
    <row r="2737" spans="1:2" ht="15.75" thickBot="1">
      <c r="A2737" s="48" t="s">
        <v>3266</v>
      </c>
      <c r="B2737" s="49">
        <v>3.3839999999999999</v>
      </c>
    </row>
    <row r="2738" spans="1:2" ht="15.75" thickBot="1">
      <c r="A2738" s="46" t="s">
        <v>3267</v>
      </c>
      <c r="B2738" s="47">
        <v>3.3809999999999998</v>
      </c>
    </row>
    <row r="2739" spans="1:2" ht="15.75" thickBot="1">
      <c r="A2739" s="48" t="s">
        <v>3268</v>
      </c>
      <c r="B2739" s="49">
        <v>3.3759999999999999</v>
      </c>
    </row>
    <row r="2740" spans="1:2" ht="15.75" thickBot="1">
      <c r="A2740" s="46" t="s">
        <v>3269</v>
      </c>
      <c r="B2740" s="47">
        <v>3.371</v>
      </c>
    </row>
    <row r="2741" spans="1:2" ht="15.75" thickBot="1">
      <c r="A2741" s="48" t="s">
        <v>3270</v>
      </c>
      <c r="B2741" s="49">
        <v>3.371</v>
      </c>
    </row>
    <row r="2742" spans="1:2" ht="15.75" thickBot="1">
      <c r="A2742" s="46" t="s">
        <v>3271</v>
      </c>
      <c r="B2742" s="47">
        <v>3.3690000000000002</v>
      </c>
    </row>
    <row r="2743" spans="1:2" ht="15.75" thickBot="1">
      <c r="A2743" s="48" t="s">
        <v>3272</v>
      </c>
      <c r="B2743" s="49">
        <v>3.3679999999999999</v>
      </c>
    </row>
    <row r="2744" spans="1:2" ht="15.75" thickBot="1">
      <c r="A2744" s="46" t="s">
        <v>3273</v>
      </c>
      <c r="B2744" s="47">
        <v>3.3679999999999999</v>
      </c>
    </row>
    <row r="2745" spans="1:2" ht="15.75" thickBot="1">
      <c r="A2745" s="48" t="s">
        <v>3274</v>
      </c>
      <c r="B2745" s="49">
        <v>3.3679999999999999</v>
      </c>
    </row>
    <row r="2746" spans="1:2" ht="15.75" thickBot="1">
      <c r="A2746" s="46" t="s">
        <v>3275</v>
      </c>
      <c r="B2746" s="47">
        <v>3.3660000000000001</v>
      </c>
    </row>
    <row r="2747" spans="1:2" ht="15.75" thickBot="1">
      <c r="A2747" s="48" t="s">
        <v>3276</v>
      </c>
      <c r="B2747" s="49">
        <v>3.3650000000000002</v>
      </c>
    </row>
    <row r="2748" spans="1:2" ht="15.75" thickBot="1">
      <c r="A2748" s="46" t="s">
        <v>3277</v>
      </c>
      <c r="B2748" s="47">
        <v>3.3650000000000002</v>
      </c>
    </row>
    <row r="2749" spans="1:2" ht="15.75" thickBot="1">
      <c r="A2749" s="48" t="s">
        <v>3278</v>
      </c>
      <c r="B2749" s="49">
        <v>3.3650000000000002</v>
      </c>
    </row>
    <row r="2750" spans="1:2" ht="15.75" thickBot="1">
      <c r="A2750" s="46" t="s">
        <v>3279</v>
      </c>
      <c r="B2750" s="47">
        <v>3.3610000000000002</v>
      </c>
    </row>
    <row r="2751" spans="1:2" ht="15.75" thickBot="1">
      <c r="A2751" s="48" t="s">
        <v>3280</v>
      </c>
      <c r="B2751" s="49">
        <v>3.3610000000000002</v>
      </c>
    </row>
    <row r="2752" spans="1:2" ht="15.75" thickBot="1">
      <c r="A2752" s="46" t="s">
        <v>3281</v>
      </c>
      <c r="B2752" s="47">
        <v>3.3610000000000002</v>
      </c>
    </row>
    <row r="2753" spans="1:2" ht="15.75" thickBot="1">
      <c r="A2753" s="48" t="s">
        <v>3282</v>
      </c>
      <c r="B2753" s="49">
        <v>3.3559999999999999</v>
      </c>
    </row>
    <row r="2754" spans="1:2" ht="15.75" thickBot="1">
      <c r="A2754" s="46" t="s">
        <v>3283</v>
      </c>
      <c r="B2754" s="47">
        <v>3.343</v>
      </c>
    </row>
    <row r="2755" spans="1:2" ht="15.75" thickBot="1">
      <c r="A2755" s="48" t="s">
        <v>3284</v>
      </c>
      <c r="B2755" s="49">
        <v>3.3420000000000001</v>
      </c>
    </row>
    <row r="2756" spans="1:2" ht="15.75" thickBot="1">
      <c r="A2756" s="46" t="s">
        <v>3285</v>
      </c>
      <c r="B2756" s="47">
        <v>3.3410000000000002</v>
      </c>
    </row>
    <row r="2757" spans="1:2" ht="15.75" thickBot="1">
      <c r="A2757" s="48" t="s">
        <v>3286</v>
      </c>
      <c r="B2757" s="49">
        <v>3.335</v>
      </c>
    </row>
    <row r="2758" spans="1:2" ht="15.75" thickBot="1">
      <c r="A2758" s="46" t="s">
        <v>3287</v>
      </c>
      <c r="B2758" s="47">
        <v>3.335</v>
      </c>
    </row>
    <row r="2759" spans="1:2" ht="15.75" thickBot="1">
      <c r="A2759" s="48" t="s">
        <v>3288</v>
      </c>
      <c r="B2759" s="49">
        <v>3.33</v>
      </c>
    </row>
    <row r="2760" spans="1:2" ht="15.75" thickBot="1">
      <c r="A2760" s="46" t="s">
        <v>3289</v>
      </c>
      <c r="B2760" s="47">
        <v>3.33</v>
      </c>
    </row>
    <row r="2761" spans="1:2" ht="15.75" thickBot="1">
      <c r="A2761" s="48" t="s">
        <v>3290</v>
      </c>
      <c r="B2761" s="49">
        <v>3.327</v>
      </c>
    </row>
    <row r="2762" spans="1:2" ht="15.75" thickBot="1">
      <c r="A2762" s="46" t="s">
        <v>3291</v>
      </c>
      <c r="B2762" s="47">
        <v>3.3260000000000001</v>
      </c>
    </row>
    <row r="2763" spans="1:2" ht="15.75" thickBot="1">
      <c r="A2763" s="48" t="s">
        <v>3292</v>
      </c>
      <c r="B2763" s="49">
        <v>3.3220000000000001</v>
      </c>
    </row>
    <row r="2764" spans="1:2" ht="15.75" thickBot="1">
      <c r="A2764" s="46" t="s">
        <v>3293</v>
      </c>
      <c r="B2764" s="47">
        <v>3.319</v>
      </c>
    </row>
    <row r="2765" spans="1:2" ht="15.75" thickBot="1">
      <c r="A2765" s="48" t="s">
        <v>3294</v>
      </c>
      <c r="B2765" s="49">
        <v>3.319</v>
      </c>
    </row>
    <row r="2766" spans="1:2" ht="15.75" thickBot="1">
      <c r="A2766" s="46" t="s">
        <v>3295</v>
      </c>
      <c r="B2766" s="47">
        <v>3.3180000000000001</v>
      </c>
    </row>
    <row r="2767" spans="1:2" ht="15.75" thickBot="1">
      <c r="A2767" s="48" t="s">
        <v>3296</v>
      </c>
      <c r="B2767" s="49">
        <v>3.3180000000000001</v>
      </c>
    </row>
    <row r="2768" spans="1:2" ht="15.75" thickBot="1">
      <c r="A2768" s="46" t="s">
        <v>3297</v>
      </c>
      <c r="B2768" s="47">
        <v>3.3149999999999999</v>
      </c>
    </row>
    <row r="2769" spans="1:2" ht="15.75" thickBot="1">
      <c r="A2769" s="48" t="s">
        <v>3298</v>
      </c>
      <c r="B2769" s="49">
        <v>3.3140000000000001</v>
      </c>
    </row>
    <row r="2770" spans="1:2" ht="15.75" thickBot="1">
      <c r="A2770" s="46" t="s">
        <v>3299</v>
      </c>
      <c r="B2770" s="47">
        <v>3.3109999999999999</v>
      </c>
    </row>
    <row r="2771" spans="1:2" ht="15.75" thickBot="1">
      <c r="A2771" s="48" t="s">
        <v>3300</v>
      </c>
      <c r="B2771" s="49">
        <v>3.31</v>
      </c>
    </row>
    <row r="2772" spans="1:2" ht="15.75" thickBot="1">
      <c r="A2772" s="46" t="s">
        <v>3301</v>
      </c>
      <c r="B2772" s="47">
        <v>3.3069999999999999</v>
      </c>
    </row>
    <row r="2773" spans="1:2" ht="15.75" thickBot="1">
      <c r="A2773" s="48" t="s">
        <v>3302</v>
      </c>
      <c r="B2773" s="49">
        <v>3.3050000000000002</v>
      </c>
    </row>
    <row r="2774" spans="1:2" ht="15.75" thickBot="1">
      <c r="A2774" s="46" t="s">
        <v>3303</v>
      </c>
      <c r="B2774" s="47">
        <v>3.302</v>
      </c>
    </row>
    <row r="2775" spans="1:2" ht="15.75" thickBot="1">
      <c r="A2775" s="48" t="s">
        <v>3304</v>
      </c>
      <c r="B2775" s="49">
        <v>3.302</v>
      </c>
    </row>
    <row r="2776" spans="1:2" ht="15.75" thickBot="1">
      <c r="A2776" s="46" t="s">
        <v>3305</v>
      </c>
      <c r="B2776" s="47">
        <v>3.298</v>
      </c>
    </row>
    <row r="2777" spans="1:2" ht="15.75" thickBot="1">
      <c r="A2777" s="48" t="s">
        <v>3306</v>
      </c>
      <c r="B2777" s="49">
        <v>3.2970000000000002</v>
      </c>
    </row>
    <row r="2778" spans="1:2" ht="15.75" thickBot="1">
      <c r="A2778" s="46" t="s">
        <v>3307</v>
      </c>
      <c r="B2778" s="47">
        <v>3.294</v>
      </c>
    </row>
    <row r="2779" spans="1:2" ht="15.75" thickBot="1">
      <c r="A2779" s="48" t="s">
        <v>3308</v>
      </c>
      <c r="B2779" s="49">
        <v>3.2919999999999998</v>
      </c>
    </row>
    <row r="2780" spans="1:2" ht="15.75" thickBot="1">
      <c r="A2780" s="46" t="s">
        <v>3309</v>
      </c>
      <c r="B2780" s="47">
        <v>3.286</v>
      </c>
    </row>
    <row r="2781" spans="1:2" ht="15.75" thickBot="1">
      <c r="A2781" s="48" t="s">
        <v>3310</v>
      </c>
      <c r="B2781" s="49">
        <v>3.286</v>
      </c>
    </row>
    <row r="2782" spans="1:2" ht="15.75" thickBot="1">
      <c r="A2782" s="46" t="s">
        <v>3311</v>
      </c>
      <c r="B2782" s="47">
        <v>3.2850000000000001</v>
      </c>
    </row>
    <row r="2783" spans="1:2" ht="15.75" thickBot="1">
      <c r="A2783" s="48" t="s">
        <v>3312</v>
      </c>
      <c r="B2783" s="49">
        <v>3.2810000000000001</v>
      </c>
    </row>
    <row r="2784" spans="1:2" ht="15.75" thickBot="1">
      <c r="A2784" s="46" t="s">
        <v>3313</v>
      </c>
      <c r="B2784" s="47">
        <v>3.2759999999999998</v>
      </c>
    </row>
    <row r="2785" spans="1:2" ht="15.75" thickBot="1">
      <c r="A2785" s="48" t="s">
        <v>3314</v>
      </c>
      <c r="B2785" s="49">
        <v>3.2730000000000001</v>
      </c>
    </row>
    <row r="2786" spans="1:2" ht="15.75" thickBot="1">
      <c r="A2786" s="46" t="s">
        <v>3315</v>
      </c>
      <c r="B2786" s="47">
        <v>3.2669999999999999</v>
      </c>
    </row>
    <row r="2787" spans="1:2" ht="15.75" thickBot="1">
      <c r="A2787" s="48" t="s">
        <v>3316</v>
      </c>
      <c r="B2787" s="49">
        <v>3.2639999999999998</v>
      </c>
    </row>
    <row r="2788" spans="1:2" ht="15.75" thickBot="1">
      <c r="A2788" s="46" t="s">
        <v>3317</v>
      </c>
      <c r="B2788" s="47">
        <v>3.2629999999999999</v>
      </c>
    </row>
    <row r="2789" spans="1:2" ht="15.75" thickBot="1">
      <c r="A2789" s="48" t="s">
        <v>3318</v>
      </c>
      <c r="B2789" s="49">
        <v>3.2549999999999999</v>
      </c>
    </row>
    <row r="2790" spans="1:2" ht="15.75" thickBot="1">
      <c r="A2790" s="46" t="s">
        <v>3319</v>
      </c>
      <c r="B2790" s="47">
        <v>3.2509999999999999</v>
      </c>
    </row>
    <row r="2791" spans="1:2" ht="15.75" thickBot="1">
      <c r="A2791" s="48" t="s">
        <v>3320</v>
      </c>
      <c r="B2791" s="49">
        <v>3.2440000000000002</v>
      </c>
    </row>
    <row r="2792" spans="1:2" ht="15.75" thickBot="1">
      <c r="A2792" s="46" t="s">
        <v>3321</v>
      </c>
      <c r="B2792" s="47">
        <v>3.2440000000000002</v>
      </c>
    </row>
    <row r="2793" spans="1:2" ht="15.75" thickBot="1">
      <c r="A2793" s="48" t="s">
        <v>3322</v>
      </c>
      <c r="B2793" s="49">
        <v>3.242</v>
      </c>
    </row>
    <row r="2794" spans="1:2" ht="15.75" thickBot="1">
      <c r="A2794" s="46" t="s">
        <v>3323</v>
      </c>
      <c r="B2794" s="47">
        <v>3.24</v>
      </c>
    </row>
    <row r="2795" spans="1:2" ht="15.75" thickBot="1">
      <c r="A2795" s="48" t="s">
        <v>3324</v>
      </c>
      <c r="B2795" s="49">
        <v>3.238</v>
      </c>
    </row>
    <row r="2796" spans="1:2" ht="15.75" thickBot="1">
      <c r="A2796" s="46" t="s">
        <v>3325</v>
      </c>
      <c r="B2796" s="47">
        <v>3.2360000000000002</v>
      </c>
    </row>
    <row r="2797" spans="1:2" ht="15.75" thickBot="1">
      <c r="A2797" s="48" t="s">
        <v>3326</v>
      </c>
      <c r="B2797" s="49">
        <v>3.2320000000000002</v>
      </c>
    </row>
    <row r="2798" spans="1:2" ht="15.75" thickBot="1">
      <c r="A2798" s="46" t="s">
        <v>3327</v>
      </c>
      <c r="B2798" s="47">
        <v>3.23</v>
      </c>
    </row>
    <row r="2799" spans="1:2" ht="15.75" thickBot="1">
      <c r="A2799" s="48" t="s">
        <v>3328</v>
      </c>
      <c r="B2799" s="49">
        <v>3.23</v>
      </c>
    </row>
    <row r="2800" spans="1:2" ht="15.75" thickBot="1">
      <c r="A2800" s="46" t="s">
        <v>3329</v>
      </c>
      <c r="B2800" s="47">
        <v>3.2290000000000001</v>
      </c>
    </row>
    <row r="2801" spans="1:2" ht="15.75" thickBot="1">
      <c r="A2801" s="48" t="s">
        <v>3330</v>
      </c>
      <c r="B2801" s="49">
        <v>3.2269999999999999</v>
      </c>
    </row>
    <row r="2802" spans="1:2" ht="15.75" thickBot="1">
      <c r="A2802" s="46" t="s">
        <v>3331</v>
      </c>
      <c r="B2802" s="47">
        <v>3.2229999999999999</v>
      </c>
    </row>
    <row r="2803" spans="1:2" ht="15.75" thickBot="1">
      <c r="A2803" s="48" t="s">
        <v>3332</v>
      </c>
      <c r="B2803" s="49">
        <v>3.2210000000000001</v>
      </c>
    </row>
    <row r="2804" spans="1:2" ht="15.75" thickBot="1">
      <c r="A2804" s="46" t="s">
        <v>3333</v>
      </c>
      <c r="B2804" s="47">
        <v>3.2210000000000001</v>
      </c>
    </row>
    <row r="2805" spans="1:2" ht="15.75" thickBot="1">
      <c r="A2805" s="48" t="s">
        <v>3334</v>
      </c>
      <c r="B2805" s="49">
        <v>3.2189999999999999</v>
      </c>
    </row>
    <row r="2806" spans="1:2" ht="15.75" thickBot="1">
      <c r="A2806" s="46" t="s">
        <v>3335</v>
      </c>
      <c r="B2806" s="47">
        <v>3.218</v>
      </c>
    </row>
    <row r="2807" spans="1:2" ht="15.75" thickBot="1">
      <c r="A2807" s="48" t="s">
        <v>3336</v>
      </c>
      <c r="B2807" s="49">
        <v>3.218</v>
      </c>
    </row>
    <row r="2808" spans="1:2" ht="15.75" thickBot="1">
      <c r="A2808" s="46" t="s">
        <v>3337</v>
      </c>
      <c r="B2808" s="47">
        <v>3.2149999999999999</v>
      </c>
    </row>
    <row r="2809" spans="1:2" ht="15.75" thickBot="1">
      <c r="A2809" s="48" t="s">
        <v>3338</v>
      </c>
      <c r="B2809" s="49">
        <v>3.214</v>
      </c>
    </row>
    <row r="2810" spans="1:2" ht="15.75" thickBot="1">
      <c r="A2810" s="46" t="s">
        <v>3339</v>
      </c>
      <c r="B2810" s="47">
        <v>3.2109999999999999</v>
      </c>
    </row>
    <row r="2811" spans="1:2" ht="15.75" thickBot="1">
      <c r="A2811" s="48" t="s">
        <v>3340</v>
      </c>
      <c r="B2811" s="49">
        <v>3.21</v>
      </c>
    </row>
    <row r="2812" spans="1:2" ht="15.75" thickBot="1">
      <c r="A2812" s="46" t="s">
        <v>3341</v>
      </c>
      <c r="B2812" s="47">
        <v>3.2069999999999999</v>
      </c>
    </row>
    <row r="2813" spans="1:2" ht="15.75" thickBot="1">
      <c r="A2813" s="48" t="s">
        <v>3342</v>
      </c>
      <c r="B2813" s="49">
        <v>3.2069999999999999</v>
      </c>
    </row>
    <row r="2814" spans="1:2" ht="15.75" thickBot="1">
      <c r="A2814" s="46" t="s">
        <v>3343</v>
      </c>
      <c r="B2814" s="47">
        <v>3.2040000000000002</v>
      </c>
    </row>
    <row r="2815" spans="1:2" ht="15.75" thickBot="1">
      <c r="A2815" s="48" t="s">
        <v>3344</v>
      </c>
      <c r="B2815" s="49">
        <v>3.2040000000000002</v>
      </c>
    </row>
    <row r="2816" spans="1:2" ht="15.75" thickBot="1">
      <c r="A2816" s="46" t="s">
        <v>3345</v>
      </c>
      <c r="B2816" s="47">
        <v>3.1960000000000002</v>
      </c>
    </row>
    <row r="2817" spans="1:2" ht="15.75" thickBot="1">
      <c r="A2817" s="48" t="s">
        <v>3346</v>
      </c>
      <c r="B2817" s="49">
        <v>3.1949999999999998</v>
      </c>
    </row>
    <row r="2818" spans="1:2" ht="15.75" thickBot="1">
      <c r="A2818" s="46" t="s">
        <v>3347</v>
      </c>
      <c r="B2818" s="47">
        <v>3.1920000000000002</v>
      </c>
    </row>
    <row r="2819" spans="1:2" ht="15.75" thickBot="1">
      <c r="A2819" s="48" t="s">
        <v>3348</v>
      </c>
      <c r="B2819" s="49">
        <v>3.1880000000000002</v>
      </c>
    </row>
    <row r="2820" spans="1:2" ht="15.75" thickBot="1">
      <c r="A2820" s="46" t="s">
        <v>3349</v>
      </c>
      <c r="B2820" s="47">
        <v>3.1869999999999998</v>
      </c>
    </row>
    <row r="2821" spans="1:2" ht="15.75" thickBot="1">
      <c r="A2821" s="48" t="s">
        <v>3350</v>
      </c>
      <c r="B2821" s="49">
        <v>3.1859999999999999</v>
      </c>
    </row>
    <row r="2822" spans="1:2" ht="15.75" thickBot="1">
      <c r="A2822" s="46" t="s">
        <v>3351</v>
      </c>
      <c r="B2822" s="47">
        <v>3.1829999999999998</v>
      </c>
    </row>
    <row r="2823" spans="1:2" ht="15.75" thickBot="1">
      <c r="A2823" s="48" t="s">
        <v>3352</v>
      </c>
      <c r="B2823" s="49">
        <v>3.181</v>
      </c>
    </row>
    <row r="2824" spans="1:2" ht="15.75" thickBot="1">
      <c r="A2824" s="46" t="s">
        <v>3353</v>
      </c>
      <c r="B2824" s="47">
        <v>3.18</v>
      </c>
    </row>
    <row r="2825" spans="1:2" ht="15.75" thickBot="1">
      <c r="A2825" s="48" t="s">
        <v>3354</v>
      </c>
      <c r="B2825" s="49">
        <v>3.1709999999999998</v>
      </c>
    </row>
    <row r="2826" spans="1:2" ht="15.75" thickBot="1">
      <c r="A2826" s="46" t="s">
        <v>3355</v>
      </c>
      <c r="B2826" s="47">
        <v>3.17</v>
      </c>
    </row>
    <row r="2827" spans="1:2" ht="15.75" thickBot="1">
      <c r="A2827" s="48" t="s">
        <v>3356</v>
      </c>
      <c r="B2827" s="49">
        <v>3.1680000000000001</v>
      </c>
    </row>
    <row r="2828" spans="1:2" ht="15.75" thickBot="1">
      <c r="A2828" s="46" t="s">
        <v>3357</v>
      </c>
      <c r="B2828" s="47">
        <v>3.1659999999999999</v>
      </c>
    </row>
    <row r="2829" spans="1:2" ht="15.75" thickBot="1">
      <c r="A2829" s="48" t="s">
        <v>3358</v>
      </c>
      <c r="B2829" s="49">
        <v>3.1659999999999999</v>
      </c>
    </row>
    <row r="2830" spans="1:2" ht="15.75" thickBot="1">
      <c r="A2830" s="46" t="s">
        <v>3359</v>
      </c>
      <c r="B2830" s="47">
        <v>3.1579999999999999</v>
      </c>
    </row>
    <row r="2831" spans="1:2" ht="15.75" thickBot="1">
      <c r="A2831" s="48" t="s">
        <v>3360</v>
      </c>
      <c r="B2831" s="49">
        <v>3.157</v>
      </c>
    </row>
    <row r="2832" spans="1:2" ht="15.75" thickBot="1">
      <c r="A2832" s="46" t="s">
        <v>3361</v>
      </c>
      <c r="B2832" s="47">
        <v>3.1549999999999998</v>
      </c>
    </row>
    <row r="2833" spans="1:2" ht="15.75" thickBot="1">
      <c r="A2833" s="48" t="s">
        <v>3362</v>
      </c>
      <c r="B2833" s="49">
        <v>3.153</v>
      </c>
    </row>
    <row r="2834" spans="1:2" ht="15.75" thickBot="1">
      <c r="A2834" s="46" t="s">
        <v>3363</v>
      </c>
      <c r="B2834" s="47">
        <v>3.1520000000000001</v>
      </c>
    </row>
    <row r="2835" spans="1:2" ht="15.75" thickBot="1">
      <c r="A2835" s="48" t="s">
        <v>3364</v>
      </c>
      <c r="B2835" s="49">
        <v>3.1520000000000001</v>
      </c>
    </row>
    <row r="2836" spans="1:2" ht="15.75" thickBot="1">
      <c r="A2836" s="46" t="s">
        <v>3365</v>
      </c>
      <c r="B2836" s="47">
        <v>3.15</v>
      </c>
    </row>
    <row r="2837" spans="1:2" ht="15.75" thickBot="1">
      <c r="A2837" s="48" t="s">
        <v>3366</v>
      </c>
      <c r="B2837" s="49">
        <v>3.1440000000000001</v>
      </c>
    </row>
    <row r="2838" spans="1:2" ht="15.75" thickBot="1">
      <c r="A2838" s="46" t="s">
        <v>3367</v>
      </c>
      <c r="B2838" s="47">
        <v>3.1419999999999999</v>
      </c>
    </row>
    <row r="2839" spans="1:2" ht="15.75" thickBot="1">
      <c r="A2839" s="48" t="s">
        <v>3368</v>
      </c>
      <c r="B2839" s="49">
        <v>3.1379999999999999</v>
      </c>
    </row>
    <row r="2840" spans="1:2" ht="15.75" thickBot="1">
      <c r="A2840" s="46" t="s">
        <v>3369</v>
      </c>
      <c r="B2840" s="47">
        <v>3.137</v>
      </c>
    </row>
    <row r="2841" spans="1:2" ht="15.75" thickBot="1">
      <c r="A2841" s="48" t="s">
        <v>3370</v>
      </c>
      <c r="B2841" s="49">
        <v>3.1280000000000001</v>
      </c>
    </row>
    <row r="2842" spans="1:2" ht="15.75" thickBot="1">
      <c r="A2842" s="46" t="s">
        <v>3371</v>
      </c>
      <c r="B2842" s="47">
        <v>3.1269999999999998</v>
      </c>
    </row>
    <row r="2843" spans="1:2" ht="15.75" thickBot="1">
      <c r="A2843" s="48" t="s">
        <v>3372</v>
      </c>
      <c r="B2843" s="49">
        <v>3.1269999999999998</v>
      </c>
    </row>
    <row r="2844" spans="1:2" ht="15.75" thickBot="1">
      <c r="A2844" s="46" t="s">
        <v>3373</v>
      </c>
      <c r="B2844" s="47">
        <v>3.125</v>
      </c>
    </row>
    <row r="2845" spans="1:2" ht="15.75" thickBot="1">
      <c r="A2845" s="48" t="s">
        <v>3374</v>
      </c>
      <c r="B2845" s="49">
        <v>3.1240000000000001</v>
      </c>
    </row>
    <row r="2846" spans="1:2" ht="15.75" thickBot="1">
      <c r="A2846" s="46" t="s">
        <v>3375</v>
      </c>
      <c r="B2846" s="47">
        <v>3.121</v>
      </c>
    </row>
    <row r="2847" spans="1:2" ht="15.75" thickBot="1">
      <c r="A2847" s="48" t="s">
        <v>3376</v>
      </c>
      <c r="B2847" s="49">
        <v>3.1190000000000002</v>
      </c>
    </row>
    <row r="2848" spans="1:2" ht="15.75" thickBot="1">
      <c r="A2848" s="46" t="s">
        <v>3377</v>
      </c>
      <c r="B2848" s="47">
        <v>3.1190000000000002</v>
      </c>
    </row>
    <row r="2849" spans="1:2" ht="15.75" thickBot="1">
      <c r="A2849" s="48" t="s">
        <v>3378</v>
      </c>
      <c r="B2849" s="49">
        <v>3.1179999999999999</v>
      </c>
    </row>
    <row r="2850" spans="1:2" ht="15.75" thickBot="1">
      <c r="A2850" s="46" t="s">
        <v>3379</v>
      </c>
      <c r="B2850" s="47">
        <v>3.1150000000000002</v>
      </c>
    </row>
    <row r="2851" spans="1:2" ht="15.75" thickBot="1">
      <c r="A2851" s="48" t="s">
        <v>3380</v>
      </c>
      <c r="B2851" s="49">
        <v>3.1139999999999999</v>
      </c>
    </row>
    <row r="2852" spans="1:2" ht="15.75" thickBot="1">
      <c r="A2852" s="46" t="s">
        <v>3381</v>
      </c>
      <c r="B2852" s="47">
        <v>3.11</v>
      </c>
    </row>
    <row r="2853" spans="1:2" ht="15.75" thickBot="1">
      <c r="A2853" s="48" t="s">
        <v>3382</v>
      </c>
      <c r="B2853" s="49">
        <v>3.1080000000000001</v>
      </c>
    </row>
    <row r="2854" spans="1:2" ht="15.75" thickBot="1">
      <c r="A2854" s="46" t="s">
        <v>3383</v>
      </c>
      <c r="B2854" s="47">
        <v>3.1080000000000001</v>
      </c>
    </row>
    <row r="2855" spans="1:2" ht="15.75" thickBot="1">
      <c r="A2855" s="48" t="s">
        <v>3384</v>
      </c>
      <c r="B2855" s="49">
        <v>3.1070000000000002</v>
      </c>
    </row>
    <row r="2856" spans="1:2" ht="15.75" thickBot="1">
      <c r="A2856" s="46" t="s">
        <v>3385</v>
      </c>
      <c r="B2856" s="47">
        <v>3.1059999999999999</v>
      </c>
    </row>
    <row r="2857" spans="1:2" ht="15.75" thickBot="1">
      <c r="A2857" s="48" t="s">
        <v>3386</v>
      </c>
      <c r="B2857" s="49">
        <v>3.105</v>
      </c>
    </row>
    <row r="2858" spans="1:2" ht="15.75" thickBot="1">
      <c r="A2858" s="46" t="s">
        <v>3387</v>
      </c>
      <c r="B2858" s="47">
        <v>3.1040000000000001</v>
      </c>
    </row>
    <row r="2859" spans="1:2" ht="15.75" thickBot="1">
      <c r="A2859" s="48" t="s">
        <v>3388</v>
      </c>
      <c r="B2859" s="49">
        <v>3.0990000000000002</v>
      </c>
    </row>
    <row r="2860" spans="1:2" ht="15.75" thickBot="1">
      <c r="A2860" s="46" t="s">
        <v>3389</v>
      </c>
      <c r="B2860" s="47">
        <v>3.0990000000000002</v>
      </c>
    </row>
    <row r="2861" spans="1:2" ht="15.75" thickBot="1">
      <c r="A2861" s="48" t="s">
        <v>3390</v>
      </c>
      <c r="B2861" s="49">
        <v>3.0979999999999999</v>
      </c>
    </row>
    <row r="2862" spans="1:2" ht="15.75" thickBot="1">
      <c r="A2862" s="46" t="s">
        <v>3391</v>
      </c>
      <c r="B2862" s="47">
        <v>3.0979999999999999</v>
      </c>
    </row>
    <row r="2863" spans="1:2" ht="15.75" thickBot="1">
      <c r="A2863" s="48" t="s">
        <v>3392</v>
      </c>
      <c r="B2863" s="49">
        <v>3.097</v>
      </c>
    </row>
    <row r="2864" spans="1:2" ht="15.75" thickBot="1">
      <c r="A2864" s="46" t="s">
        <v>3393</v>
      </c>
      <c r="B2864" s="47">
        <v>3.0939999999999999</v>
      </c>
    </row>
    <row r="2865" spans="1:2" ht="15.75" thickBot="1">
      <c r="A2865" s="48" t="s">
        <v>3394</v>
      </c>
      <c r="B2865" s="49">
        <v>3.093</v>
      </c>
    </row>
    <row r="2866" spans="1:2" ht="15.75" thickBot="1">
      <c r="A2866" s="46" t="s">
        <v>3395</v>
      </c>
      <c r="B2866" s="47">
        <v>3.0870000000000002</v>
      </c>
    </row>
    <row r="2867" spans="1:2" ht="15.75" thickBot="1">
      <c r="A2867" s="48" t="s">
        <v>3396</v>
      </c>
      <c r="B2867" s="49">
        <v>3.0790000000000002</v>
      </c>
    </row>
    <row r="2868" spans="1:2" ht="15.75" thickBot="1">
      <c r="A2868" s="46" t="s">
        <v>3397</v>
      </c>
      <c r="B2868" s="47">
        <v>3.0739999999999998</v>
      </c>
    </row>
    <row r="2869" spans="1:2" ht="15.75" thickBot="1">
      <c r="A2869" s="48" t="s">
        <v>3398</v>
      </c>
      <c r="B2869" s="49">
        <v>3.073</v>
      </c>
    </row>
    <row r="2870" spans="1:2" ht="15.75" thickBot="1">
      <c r="A2870" s="46" t="s">
        <v>3399</v>
      </c>
      <c r="B2870" s="47">
        <v>3.0710000000000002</v>
      </c>
    </row>
    <row r="2871" spans="1:2" ht="15.75" thickBot="1">
      <c r="A2871" s="48" t="s">
        <v>3400</v>
      </c>
      <c r="B2871" s="49">
        <v>3.07</v>
      </c>
    </row>
    <row r="2872" spans="1:2" ht="15.75" thickBot="1">
      <c r="A2872" s="46" t="s">
        <v>3401</v>
      </c>
      <c r="B2872" s="47">
        <v>3.069</v>
      </c>
    </row>
    <row r="2873" spans="1:2" ht="15.75" thickBot="1">
      <c r="A2873" s="48" t="s">
        <v>3402</v>
      </c>
      <c r="B2873" s="49">
        <v>3.0680000000000001</v>
      </c>
    </row>
    <row r="2874" spans="1:2" ht="15.75" thickBot="1">
      <c r="A2874" s="46" t="s">
        <v>3403</v>
      </c>
      <c r="B2874" s="47">
        <v>3.0670000000000002</v>
      </c>
    </row>
    <row r="2875" spans="1:2" ht="15.75" thickBot="1">
      <c r="A2875" s="48" t="s">
        <v>3404</v>
      </c>
      <c r="B2875" s="49">
        <v>3.0649999999999999</v>
      </c>
    </row>
    <row r="2876" spans="1:2" ht="15.75" thickBot="1">
      <c r="A2876" s="46" t="s">
        <v>3405</v>
      </c>
      <c r="B2876" s="47">
        <v>3.0649999999999999</v>
      </c>
    </row>
    <row r="2877" spans="1:2" ht="15.75" thickBot="1">
      <c r="A2877" s="48" t="s">
        <v>3406</v>
      </c>
      <c r="B2877" s="49">
        <v>3.0609999999999999</v>
      </c>
    </row>
    <row r="2878" spans="1:2" ht="15.75" thickBot="1">
      <c r="A2878" s="46" t="s">
        <v>3407</v>
      </c>
      <c r="B2878" s="47">
        <v>3.0609999999999999</v>
      </c>
    </row>
    <row r="2879" spans="1:2" ht="15.75" thickBot="1">
      <c r="A2879" s="48" t="s">
        <v>3408</v>
      </c>
      <c r="B2879" s="49">
        <v>3.0550000000000002</v>
      </c>
    </row>
    <row r="2880" spans="1:2" ht="15.75" thickBot="1">
      <c r="A2880" s="46" t="s">
        <v>3409</v>
      </c>
      <c r="B2880" s="47">
        <v>3.0539999999999998</v>
      </c>
    </row>
    <row r="2881" spans="1:2" ht="15.75" thickBot="1">
      <c r="A2881" s="48" t="s">
        <v>3410</v>
      </c>
      <c r="B2881" s="49">
        <v>3.0529999999999999</v>
      </c>
    </row>
    <row r="2882" spans="1:2" ht="15.75" thickBot="1">
      <c r="A2882" s="46" t="s">
        <v>3411</v>
      </c>
      <c r="B2882" s="47">
        <v>3.0430000000000001</v>
      </c>
    </row>
    <row r="2883" spans="1:2" ht="15.75" thickBot="1">
      <c r="A2883" s="48" t="s">
        <v>3412</v>
      </c>
      <c r="B2883" s="49">
        <v>3.0430000000000001</v>
      </c>
    </row>
    <row r="2884" spans="1:2" ht="15.75" thickBot="1">
      <c r="A2884" s="46" t="s">
        <v>3413</v>
      </c>
      <c r="B2884" s="47">
        <v>3.0409999999999999</v>
      </c>
    </row>
    <row r="2885" spans="1:2" ht="15.75" thickBot="1">
      <c r="A2885" s="48" t="s">
        <v>3414</v>
      </c>
      <c r="B2885" s="49">
        <v>3.0369999999999999</v>
      </c>
    </row>
    <row r="2886" spans="1:2" ht="15.75" thickBot="1">
      <c r="A2886" s="46" t="s">
        <v>3415</v>
      </c>
      <c r="B2886" s="47">
        <v>3.0350000000000001</v>
      </c>
    </row>
    <row r="2887" spans="1:2" ht="15.75" thickBot="1">
      <c r="A2887" s="48" t="s">
        <v>3416</v>
      </c>
      <c r="B2887" s="49">
        <v>3.0339999999999998</v>
      </c>
    </row>
    <row r="2888" spans="1:2" ht="15.75" thickBot="1">
      <c r="A2888" s="46" t="s">
        <v>3417</v>
      </c>
      <c r="B2888" s="47">
        <v>3.0339999999999998</v>
      </c>
    </row>
    <row r="2889" spans="1:2" ht="15.75" thickBot="1">
      <c r="A2889" s="48" t="s">
        <v>3418</v>
      </c>
      <c r="B2889" s="49">
        <v>3.0270000000000001</v>
      </c>
    </row>
    <row r="2890" spans="1:2" ht="15.75" thickBot="1">
      <c r="A2890" s="46" t="s">
        <v>3419</v>
      </c>
      <c r="B2890" s="47">
        <v>3.024</v>
      </c>
    </row>
    <row r="2891" spans="1:2" ht="15.75" thickBot="1">
      <c r="A2891" s="48" t="s">
        <v>3420</v>
      </c>
      <c r="B2891" s="49">
        <v>3.0219999999999998</v>
      </c>
    </row>
    <row r="2892" spans="1:2" ht="15.75" thickBot="1">
      <c r="A2892" s="46" t="s">
        <v>3421</v>
      </c>
      <c r="B2892" s="47">
        <v>3.0179999999999998</v>
      </c>
    </row>
    <row r="2893" spans="1:2" ht="15.75" thickBot="1">
      <c r="A2893" s="48" t="s">
        <v>3422</v>
      </c>
      <c r="B2893" s="49">
        <v>3.0169999999999999</v>
      </c>
    </row>
    <row r="2894" spans="1:2" ht="15.75" thickBot="1">
      <c r="A2894" s="46" t="s">
        <v>3423</v>
      </c>
      <c r="B2894" s="47">
        <v>3.016</v>
      </c>
    </row>
    <row r="2895" spans="1:2" ht="15.75" thickBot="1">
      <c r="A2895" s="48" t="s">
        <v>3424</v>
      </c>
      <c r="B2895" s="49">
        <v>3.0139999999999998</v>
      </c>
    </row>
    <row r="2896" spans="1:2" ht="15.75" thickBot="1">
      <c r="A2896" s="46" t="s">
        <v>3425</v>
      </c>
      <c r="B2896" s="47">
        <v>3.0129999999999999</v>
      </c>
    </row>
    <row r="2897" spans="1:2" ht="15.75" thickBot="1">
      <c r="A2897" s="48" t="s">
        <v>3426</v>
      </c>
      <c r="B2897" s="49">
        <v>3.0110000000000001</v>
      </c>
    </row>
    <row r="2898" spans="1:2" ht="15.75" thickBot="1">
      <c r="A2898" s="46" t="s">
        <v>3427</v>
      </c>
      <c r="B2898" s="47">
        <v>3.0089999999999999</v>
      </c>
    </row>
    <row r="2899" spans="1:2" ht="15.75" thickBot="1">
      <c r="A2899" s="48" t="s">
        <v>3428</v>
      </c>
      <c r="B2899" s="49">
        <v>3.0059999999999998</v>
      </c>
    </row>
    <row r="2900" spans="1:2" ht="15.75" thickBot="1">
      <c r="A2900" s="46" t="s">
        <v>3429</v>
      </c>
      <c r="B2900" s="47">
        <v>3.0049999999999999</v>
      </c>
    </row>
    <row r="2901" spans="1:2" ht="15.75" thickBot="1">
      <c r="A2901" s="48" t="s">
        <v>3430</v>
      </c>
      <c r="B2901" s="49">
        <v>3</v>
      </c>
    </row>
    <row r="2902" spans="1:2" ht="15.75" thickBot="1">
      <c r="A2902" s="46" t="s">
        <v>3431</v>
      </c>
      <c r="B2902" s="47">
        <v>2.9990000000000001</v>
      </c>
    </row>
    <row r="2903" spans="1:2" ht="15.75" thickBot="1">
      <c r="A2903" s="48" t="s">
        <v>3432</v>
      </c>
      <c r="B2903" s="49">
        <v>2.9980000000000002</v>
      </c>
    </row>
    <row r="2904" spans="1:2" ht="15.75" thickBot="1">
      <c r="A2904" s="46" t="s">
        <v>3433</v>
      </c>
      <c r="B2904" s="47">
        <v>2.996</v>
      </c>
    </row>
    <row r="2905" spans="1:2" ht="15.75" thickBot="1">
      <c r="A2905" s="48" t="s">
        <v>3434</v>
      </c>
      <c r="B2905" s="49">
        <v>2.9950000000000001</v>
      </c>
    </row>
    <row r="2906" spans="1:2" ht="15.75" thickBot="1">
      <c r="A2906" s="46" t="s">
        <v>3435</v>
      </c>
      <c r="B2906" s="47">
        <v>2.992</v>
      </c>
    </row>
    <row r="2907" spans="1:2" ht="15.75" thickBot="1">
      <c r="A2907" s="48" t="s">
        <v>3436</v>
      </c>
      <c r="B2907" s="49">
        <v>2.9910000000000001</v>
      </c>
    </row>
    <row r="2908" spans="1:2" ht="15.75" thickBot="1">
      <c r="A2908" s="46" t="s">
        <v>3437</v>
      </c>
      <c r="B2908" s="47">
        <v>2.99</v>
      </c>
    </row>
    <row r="2909" spans="1:2" ht="15.75" thickBot="1">
      <c r="A2909" s="48" t="s">
        <v>3438</v>
      </c>
      <c r="B2909" s="49">
        <v>2.9889999999999999</v>
      </c>
    </row>
    <row r="2910" spans="1:2" ht="15.75" thickBot="1">
      <c r="A2910" s="46" t="s">
        <v>3439</v>
      </c>
      <c r="B2910" s="47">
        <v>2.9889999999999999</v>
      </c>
    </row>
    <row r="2911" spans="1:2" ht="15.75" thickBot="1">
      <c r="A2911" s="48" t="s">
        <v>3440</v>
      </c>
      <c r="B2911" s="49">
        <v>2.9870000000000001</v>
      </c>
    </row>
    <row r="2912" spans="1:2" ht="15.75" thickBot="1">
      <c r="A2912" s="46" t="s">
        <v>3441</v>
      </c>
      <c r="B2912" s="47">
        <v>2.9860000000000002</v>
      </c>
    </row>
    <row r="2913" spans="1:2" ht="15.75" thickBot="1">
      <c r="A2913" s="48" t="s">
        <v>3442</v>
      </c>
      <c r="B2913" s="49">
        <v>2.9849999999999999</v>
      </c>
    </row>
    <row r="2914" spans="1:2" ht="15.75" thickBot="1">
      <c r="A2914" s="46" t="s">
        <v>3443</v>
      </c>
      <c r="B2914" s="47">
        <v>2.9849999999999999</v>
      </c>
    </row>
    <row r="2915" spans="1:2" ht="15.75" thickBot="1">
      <c r="A2915" s="48" t="s">
        <v>3444</v>
      </c>
      <c r="B2915" s="49">
        <v>2.98</v>
      </c>
    </row>
    <row r="2916" spans="1:2" ht="15.75" thickBot="1">
      <c r="A2916" s="46" t="s">
        <v>3445</v>
      </c>
      <c r="B2916" s="47">
        <v>2.9790000000000001</v>
      </c>
    </row>
    <row r="2917" spans="1:2" ht="15.75" thickBot="1">
      <c r="A2917" s="48" t="s">
        <v>3446</v>
      </c>
      <c r="B2917" s="49">
        <v>2.9780000000000002</v>
      </c>
    </row>
    <row r="2918" spans="1:2" ht="15.75" thickBot="1">
      <c r="A2918" s="46" t="s">
        <v>3447</v>
      </c>
      <c r="B2918" s="47">
        <v>2.976</v>
      </c>
    </row>
    <row r="2919" spans="1:2" ht="15.75" thickBot="1">
      <c r="A2919" s="48" t="s">
        <v>3448</v>
      </c>
      <c r="B2919" s="49">
        <v>2.9740000000000002</v>
      </c>
    </row>
    <row r="2920" spans="1:2" ht="15.75" thickBot="1">
      <c r="A2920" s="46" t="s">
        <v>3449</v>
      </c>
      <c r="B2920" s="47">
        <v>2.9670000000000001</v>
      </c>
    </row>
    <row r="2921" spans="1:2" ht="15.75" thickBot="1">
      <c r="A2921" s="48" t="s">
        <v>3450</v>
      </c>
      <c r="B2921" s="49">
        <v>2.9609999999999999</v>
      </c>
    </row>
    <row r="2922" spans="1:2" ht="15.75" thickBot="1">
      <c r="A2922" s="46" t="s">
        <v>3451</v>
      </c>
      <c r="B2922" s="47">
        <v>2.9580000000000002</v>
      </c>
    </row>
    <row r="2923" spans="1:2" ht="15.75" thickBot="1">
      <c r="A2923" s="48" t="s">
        <v>3452</v>
      </c>
      <c r="B2923" s="49">
        <v>2.9580000000000002</v>
      </c>
    </row>
    <row r="2924" spans="1:2" ht="15.75" thickBot="1">
      <c r="A2924" s="46" t="s">
        <v>3453</v>
      </c>
      <c r="B2924" s="47">
        <v>2.9569999999999999</v>
      </c>
    </row>
    <row r="2925" spans="1:2" ht="15.75" thickBot="1">
      <c r="A2925" s="48" t="s">
        <v>3454</v>
      </c>
      <c r="B2925" s="49">
        <v>2.9569999999999999</v>
      </c>
    </row>
    <row r="2926" spans="1:2" ht="15.75" thickBot="1">
      <c r="A2926" s="46" t="s">
        <v>3455</v>
      </c>
      <c r="B2926" s="47">
        <v>2.9540000000000002</v>
      </c>
    </row>
    <row r="2927" spans="1:2" ht="15.75" thickBot="1">
      <c r="A2927" s="48" t="s">
        <v>3456</v>
      </c>
      <c r="B2927" s="49">
        <v>2.9529999999999998</v>
      </c>
    </row>
    <row r="2928" spans="1:2" ht="15.75" thickBot="1">
      <c r="A2928" s="46" t="s">
        <v>3457</v>
      </c>
      <c r="B2928" s="47">
        <v>2.952</v>
      </c>
    </row>
    <row r="2929" spans="1:2" ht="15.75" thickBot="1">
      <c r="A2929" s="48" t="s">
        <v>3458</v>
      </c>
      <c r="B2929" s="49">
        <v>2.9510000000000001</v>
      </c>
    </row>
    <row r="2930" spans="1:2" ht="15.75" thickBot="1">
      <c r="A2930" s="46" t="s">
        <v>3459</v>
      </c>
      <c r="B2930" s="47">
        <v>2.95</v>
      </c>
    </row>
    <row r="2931" spans="1:2" ht="15.75" thickBot="1">
      <c r="A2931" s="48" t="s">
        <v>3460</v>
      </c>
      <c r="B2931" s="49">
        <v>2.948</v>
      </c>
    </row>
    <row r="2932" spans="1:2" ht="15.75" thickBot="1">
      <c r="A2932" s="46" t="s">
        <v>3461</v>
      </c>
      <c r="B2932" s="47">
        <v>2.9470000000000001</v>
      </c>
    </row>
    <row r="2933" spans="1:2" ht="15.75" thickBot="1">
      <c r="A2933" s="48" t="s">
        <v>3462</v>
      </c>
      <c r="B2933" s="49">
        <v>2.9460000000000002</v>
      </c>
    </row>
    <row r="2934" spans="1:2" ht="15.75" thickBot="1">
      <c r="A2934" s="46" t="s">
        <v>3463</v>
      </c>
      <c r="B2934" s="47">
        <v>2.9449999999999998</v>
      </c>
    </row>
    <row r="2935" spans="1:2" ht="15.75" thickBot="1">
      <c r="A2935" s="48" t="s">
        <v>3464</v>
      </c>
      <c r="B2935" s="49">
        <v>2.9449999999999998</v>
      </c>
    </row>
    <row r="2936" spans="1:2" ht="15.75" thickBot="1">
      <c r="A2936" s="46" t="s">
        <v>3465</v>
      </c>
      <c r="B2936" s="47">
        <v>2.9369999999999998</v>
      </c>
    </row>
    <row r="2937" spans="1:2" ht="15.75" thickBot="1">
      <c r="A2937" s="48" t="s">
        <v>3466</v>
      </c>
      <c r="B2937" s="49">
        <v>2.9359999999999999</v>
      </c>
    </row>
    <row r="2938" spans="1:2" ht="15.75" thickBot="1">
      <c r="A2938" s="46" t="s">
        <v>3467</v>
      </c>
      <c r="B2938" s="47">
        <v>2.9359999999999999</v>
      </c>
    </row>
    <row r="2939" spans="1:2" ht="15.75" thickBot="1">
      <c r="A2939" s="48" t="s">
        <v>3468</v>
      </c>
      <c r="B2939" s="49">
        <v>2.9319999999999999</v>
      </c>
    </row>
    <row r="2940" spans="1:2" ht="15.75" thickBot="1">
      <c r="A2940" s="46" t="s">
        <v>3469</v>
      </c>
      <c r="B2940" s="47">
        <v>2.9289999999999998</v>
      </c>
    </row>
    <row r="2941" spans="1:2" ht="15.75" thickBot="1">
      <c r="A2941" s="48" t="s">
        <v>3470</v>
      </c>
      <c r="B2941" s="49">
        <v>2.9249999999999998</v>
      </c>
    </row>
    <row r="2942" spans="1:2" ht="15.75" thickBot="1">
      <c r="A2942" s="46" t="s">
        <v>3471</v>
      </c>
      <c r="B2942" s="47">
        <v>2.9239999999999999</v>
      </c>
    </row>
    <row r="2943" spans="1:2" ht="15.75" thickBot="1">
      <c r="A2943" s="48" t="s">
        <v>3472</v>
      </c>
      <c r="B2943" s="49">
        <v>2.919</v>
      </c>
    </row>
    <row r="2944" spans="1:2" ht="15.75" thickBot="1">
      <c r="A2944" s="46" t="s">
        <v>3473</v>
      </c>
      <c r="B2944" s="47">
        <v>2.9159999999999999</v>
      </c>
    </row>
    <row r="2945" spans="1:2" ht="15.75" thickBot="1">
      <c r="A2945" s="48" t="s">
        <v>3474</v>
      </c>
      <c r="B2945" s="49">
        <v>2.9159999999999999</v>
      </c>
    </row>
    <row r="2946" spans="1:2" ht="15.75" thickBot="1">
      <c r="A2946" s="46" t="s">
        <v>3475</v>
      </c>
      <c r="B2946" s="47">
        <v>2.915</v>
      </c>
    </row>
    <row r="2947" spans="1:2" ht="15.75" thickBot="1">
      <c r="A2947" s="48" t="s">
        <v>3476</v>
      </c>
      <c r="B2947" s="49">
        <v>2.9119999999999999</v>
      </c>
    </row>
    <row r="2948" spans="1:2" ht="15.75" thickBot="1">
      <c r="A2948" s="46" t="s">
        <v>3477</v>
      </c>
      <c r="B2948" s="47">
        <v>2.911</v>
      </c>
    </row>
    <row r="2949" spans="1:2" ht="15.75" thickBot="1">
      <c r="A2949" s="48" t="s">
        <v>3478</v>
      </c>
      <c r="B2949" s="49">
        <v>2.91</v>
      </c>
    </row>
    <row r="2950" spans="1:2" ht="15.75" thickBot="1">
      <c r="A2950" s="46" t="s">
        <v>3479</v>
      </c>
      <c r="B2950" s="47">
        <v>2.9089999999999998</v>
      </c>
    </row>
    <row r="2951" spans="1:2" ht="15.75" thickBot="1">
      <c r="A2951" s="48" t="s">
        <v>3480</v>
      </c>
      <c r="B2951" s="49">
        <v>2.9079999999999999</v>
      </c>
    </row>
    <row r="2952" spans="1:2" ht="15.75" thickBot="1">
      <c r="A2952" s="46" t="s">
        <v>3481</v>
      </c>
      <c r="B2952" s="47">
        <v>2.9079999999999999</v>
      </c>
    </row>
    <row r="2953" spans="1:2" ht="15.75" thickBot="1">
      <c r="A2953" s="48" t="s">
        <v>3482</v>
      </c>
      <c r="B2953" s="49">
        <v>2.9060000000000001</v>
      </c>
    </row>
    <row r="2954" spans="1:2" ht="15.75" thickBot="1">
      <c r="A2954" s="46" t="s">
        <v>3483</v>
      </c>
      <c r="B2954" s="47">
        <v>2.9009999999999998</v>
      </c>
    </row>
    <row r="2955" spans="1:2" ht="15.75" thickBot="1">
      <c r="A2955" s="48" t="s">
        <v>3484</v>
      </c>
      <c r="B2955" s="49">
        <v>2.8919999999999999</v>
      </c>
    </row>
    <row r="2956" spans="1:2" ht="15.75" thickBot="1">
      <c r="A2956" s="46" t="s">
        <v>3485</v>
      </c>
      <c r="B2956" s="47">
        <v>2.88</v>
      </c>
    </row>
    <row r="2957" spans="1:2" ht="15.75" thickBot="1">
      <c r="A2957" s="48" t="s">
        <v>3486</v>
      </c>
      <c r="B2957" s="49">
        <v>2.879</v>
      </c>
    </row>
    <row r="2958" spans="1:2" ht="15.75" thickBot="1">
      <c r="A2958" s="46" t="s">
        <v>3487</v>
      </c>
      <c r="B2958" s="47">
        <v>2.879</v>
      </c>
    </row>
    <row r="2959" spans="1:2" ht="15.75" thickBot="1">
      <c r="A2959" s="48" t="s">
        <v>3488</v>
      </c>
      <c r="B2959" s="49">
        <v>2.8759999999999999</v>
      </c>
    </row>
    <row r="2960" spans="1:2" ht="15.75" thickBot="1">
      <c r="A2960" s="46" t="s">
        <v>3489</v>
      </c>
      <c r="B2960" s="47">
        <v>2.8730000000000002</v>
      </c>
    </row>
    <row r="2961" spans="1:2" ht="15.75" thickBot="1">
      <c r="A2961" s="48" t="s">
        <v>3490</v>
      </c>
      <c r="B2961" s="49">
        <v>2.8730000000000002</v>
      </c>
    </row>
    <row r="2962" spans="1:2" ht="15.75" thickBot="1">
      <c r="A2962" s="46" t="s">
        <v>3491</v>
      </c>
      <c r="B2962" s="47">
        <v>2.8719999999999999</v>
      </c>
    </row>
    <row r="2963" spans="1:2" ht="15.75" thickBot="1">
      <c r="A2963" s="48" t="s">
        <v>3492</v>
      </c>
      <c r="B2963" s="49">
        <v>2.871</v>
      </c>
    </row>
    <row r="2964" spans="1:2" ht="15.75" thickBot="1">
      <c r="A2964" s="46" t="s">
        <v>3493</v>
      </c>
      <c r="B2964" s="47">
        <v>2.87</v>
      </c>
    </row>
    <row r="2965" spans="1:2" ht="15.75" thickBot="1">
      <c r="A2965" s="48" t="s">
        <v>3494</v>
      </c>
      <c r="B2965" s="49">
        <v>2.8690000000000002</v>
      </c>
    </row>
    <row r="2966" spans="1:2" ht="15.75" thickBot="1">
      <c r="A2966" s="46" t="s">
        <v>3495</v>
      </c>
      <c r="B2966" s="47">
        <v>2.8679999999999999</v>
      </c>
    </row>
    <row r="2967" spans="1:2" ht="15.75" thickBot="1">
      <c r="A2967" s="48" t="s">
        <v>3496</v>
      </c>
      <c r="B2967" s="49">
        <v>2.8639999999999999</v>
      </c>
    </row>
    <row r="2968" spans="1:2" ht="15.75" thickBot="1">
      <c r="A2968" s="46" t="s">
        <v>3497</v>
      </c>
      <c r="B2968" s="47">
        <v>2.859</v>
      </c>
    </row>
    <row r="2969" spans="1:2" ht="15.75" thickBot="1">
      <c r="A2969" s="48" t="s">
        <v>3498</v>
      </c>
      <c r="B2969" s="49">
        <v>2.8559999999999999</v>
      </c>
    </row>
    <row r="2970" spans="1:2" ht="15.75" thickBot="1">
      <c r="A2970" s="46" t="s">
        <v>3499</v>
      </c>
      <c r="B2970" s="47">
        <v>2.855</v>
      </c>
    </row>
    <row r="2971" spans="1:2" ht="15.75" thickBot="1">
      <c r="A2971" s="48" t="s">
        <v>3500</v>
      </c>
      <c r="B2971" s="49">
        <v>2.855</v>
      </c>
    </row>
    <row r="2972" spans="1:2" ht="15.75" thickBot="1">
      <c r="A2972" s="46" t="s">
        <v>3501</v>
      </c>
      <c r="B2972" s="47">
        <v>2.8530000000000002</v>
      </c>
    </row>
    <row r="2973" spans="1:2" ht="15.75" thickBot="1">
      <c r="A2973" s="48" t="s">
        <v>3502</v>
      </c>
      <c r="B2973" s="49">
        <v>2.8530000000000002</v>
      </c>
    </row>
    <row r="2974" spans="1:2" ht="15.75" thickBot="1">
      <c r="A2974" s="46" t="s">
        <v>3503</v>
      </c>
      <c r="B2974" s="47">
        <v>2.851</v>
      </c>
    </row>
    <row r="2975" spans="1:2" ht="15.75" thickBot="1">
      <c r="A2975" s="48" t="s">
        <v>3504</v>
      </c>
      <c r="B2975" s="49">
        <v>2.8490000000000002</v>
      </c>
    </row>
    <row r="2976" spans="1:2" ht="15.75" thickBot="1">
      <c r="A2976" s="46" t="s">
        <v>3505</v>
      </c>
      <c r="B2976" s="47">
        <v>2.8460000000000001</v>
      </c>
    </row>
    <row r="2977" spans="1:2" ht="15.75" thickBot="1">
      <c r="A2977" s="48" t="s">
        <v>3506</v>
      </c>
      <c r="B2977" s="49">
        <v>2.839</v>
      </c>
    </row>
    <row r="2978" spans="1:2" ht="15.75" thickBot="1">
      <c r="A2978" s="46" t="s">
        <v>3507</v>
      </c>
      <c r="B2978" s="47">
        <v>2.8380000000000001</v>
      </c>
    </row>
    <row r="2979" spans="1:2" ht="15.75" thickBot="1">
      <c r="A2979" s="48" t="s">
        <v>3508</v>
      </c>
      <c r="B2979" s="49">
        <v>2.8370000000000002</v>
      </c>
    </row>
    <row r="2980" spans="1:2" ht="15.75" thickBot="1">
      <c r="A2980" s="46" t="s">
        <v>3509</v>
      </c>
      <c r="B2980" s="47">
        <v>2.8359999999999999</v>
      </c>
    </row>
    <row r="2981" spans="1:2" ht="15.75" thickBot="1">
      <c r="A2981" s="48" t="s">
        <v>3510</v>
      </c>
      <c r="B2981" s="49">
        <v>2.835</v>
      </c>
    </row>
    <row r="2982" spans="1:2" ht="15.75" thickBot="1">
      <c r="A2982" s="46" t="s">
        <v>3511</v>
      </c>
      <c r="B2982" s="47">
        <v>2.8290000000000002</v>
      </c>
    </row>
    <row r="2983" spans="1:2" ht="15.75" thickBot="1">
      <c r="A2983" s="48" t="s">
        <v>3512</v>
      </c>
      <c r="B2983" s="49">
        <v>2.8260000000000001</v>
      </c>
    </row>
    <row r="2984" spans="1:2" ht="15.75" thickBot="1">
      <c r="A2984" s="46" t="s">
        <v>3513</v>
      </c>
      <c r="B2984" s="47">
        <v>2.8250000000000002</v>
      </c>
    </row>
    <row r="2985" spans="1:2" ht="15.75" thickBot="1">
      <c r="A2985" s="48" t="s">
        <v>3514</v>
      </c>
      <c r="B2985" s="49">
        <v>2.8239999999999998</v>
      </c>
    </row>
    <row r="2986" spans="1:2" ht="15.75" thickBot="1">
      <c r="A2986" s="46" t="s">
        <v>3515</v>
      </c>
      <c r="B2986" s="47">
        <v>2.823</v>
      </c>
    </row>
    <row r="2987" spans="1:2" ht="15.75" thickBot="1">
      <c r="A2987" s="48" t="s">
        <v>3516</v>
      </c>
      <c r="B2987" s="49">
        <v>2.819</v>
      </c>
    </row>
    <row r="2988" spans="1:2" ht="15.75" thickBot="1">
      <c r="A2988" s="46" t="s">
        <v>3517</v>
      </c>
      <c r="B2988" s="47">
        <v>2.8170000000000002</v>
      </c>
    </row>
    <row r="2989" spans="1:2" ht="15.75" thickBot="1">
      <c r="A2989" s="48" t="s">
        <v>3518</v>
      </c>
      <c r="B2989" s="49">
        <v>2.8119999999999998</v>
      </c>
    </row>
    <row r="2990" spans="1:2" ht="15.75" thickBot="1">
      <c r="A2990" s="46" t="s">
        <v>3519</v>
      </c>
      <c r="B2990" s="47">
        <v>2.8109999999999999</v>
      </c>
    </row>
    <row r="2991" spans="1:2" ht="15.75" thickBot="1">
      <c r="A2991" s="48" t="s">
        <v>3520</v>
      </c>
      <c r="B2991" s="49">
        <v>2.81</v>
      </c>
    </row>
    <row r="2992" spans="1:2" ht="15.75" thickBot="1">
      <c r="A2992" s="46" t="s">
        <v>3521</v>
      </c>
      <c r="B2992" s="47">
        <v>2.8090000000000002</v>
      </c>
    </row>
    <row r="2993" spans="1:2" ht="15.75" thickBot="1">
      <c r="A2993" s="48" t="s">
        <v>3522</v>
      </c>
      <c r="B2993" s="49">
        <v>2.806</v>
      </c>
    </row>
    <row r="2994" spans="1:2" ht="15.75" thickBot="1">
      <c r="A2994" s="46" t="s">
        <v>3523</v>
      </c>
      <c r="B2994" s="47">
        <v>2.8039999999999998</v>
      </c>
    </row>
    <row r="2995" spans="1:2" ht="15.75" thickBot="1">
      <c r="A2995" s="48" t="s">
        <v>3524</v>
      </c>
      <c r="B2995" s="49">
        <v>2.7919999999999998</v>
      </c>
    </row>
    <row r="2996" spans="1:2" ht="15.75" thickBot="1">
      <c r="A2996" s="46" t="s">
        <v>3525</v>
      </c>
      <c r="B2996" s="47">
        <v>2.7890000000000001</v>
      </c>
    </row>
    <row r="2997" spans="1:2" ht="15.75" thickBot="1">
      <c r="A2997" s="48" t="s">
        <v>3526</v>
      </c>
      <c r="B2997" s="49">
        <v>2.7879999999999998</v>
      </c>
    </row>
    <row r="2998" spans="1:2" ht="15.75" thickBot="1">
      <c r="A2998" s="46" t="s">
        <v>3527</v>
      </c>
      <c r="B2998" s="47">
        <v>2.7829999999999999</v>
      </c>
    </row>
    <row r="2999" spans="1:2" ht="15.75" thickBot="1">
      <c r="A2999" s="48" t="s">
        <v>3528</v>
      </c>
      <c r="B2999" s="49">
        <v>2.7829999999999999</v>
      </c>
    </row>
    <row r="3000" spans="1:2" ht="15.75" thickBot="1">
      <c r="A3000" s="46" t="s">
        <v>3529</v>
      </c>
      <c r="B3000" s="47">
        <v>2.782</v>
      </c>
    </row>
    <row r="3001" spans="1:2" ht="15.75" thickBot="1">
      <c r="A3001" s="48" t="s">
        <v>3530</v>
      </c>
      <c r="B3001" s="49">
        <v>2.7810000000000001</v>
      </c>
    </row>
    <row r="3002" spans="1:2" ht="15.75" thickBot="1">
      <c r="A3002" s="46" t="s">
        <v>3531</v>
      </c>
      <c r="B3002" s="47">
        <v>2.78</v>
      </c>
    </row>
    <row r="3003" spans="1:2" ht="15.75" thickBot="1">
      <c r="A3003" s="48" t="s">
        <v>3532</v>
      </c>
      <c r="B3003" s="49">
        <v>2.7749999999999999</v>
      </c>
    </row>
    <row r="3004" spans="1:2" ht="15.75" thickBot="1">
      <c r="A3004" s="46" t="s">
        <v>3533</v>
      </c>
      <c r="B3004" s="47">
        <v>2.7709999999999999</v>
      </c>
    </row>
    <row r="3005" spans="1:2" ht="15.75" thickBot="1">
      <c r="A3005" s="48" t="s">
        <v>3534</v>
      </c>
      <c r="B3005" s="49">
        <v>2.7690000000000001</v>
      </c>
    </row>
    <row r="3006" spans="1:2" ht="15.75" thickBot="1">
      <c r="A3006" s="46" t="s">
        <v>3535</v>
      </c>
      <c r="B3006" s="47">
        <v>2.7669999999999999</v>
      </c>
    </row>
    <row r="3007" spans="1:2" ht="15.75" thickBot="1">
      <c r="A3007" s="48" t="s">
        <v>3536</v>
      </c>
      <c r="B3007" s="49">
        <v>2.766</v>
      </c>
    </row>
    <row r="3008" spans="1:2" ht="15.75" thickBot="1">
      <c r="A3008" s="46" t="s">
        <v>3537</v>
      </c>
      <c r="B3008" s="47">
        <v>2.7650000000000001</v>
      </c>
    </row>
    <row r="3009" spans="1:2" ht="15.75" thickBot="1">
      <c r="A3009" s="48" t="s">
        <v>3538</v>
      </c>
      <c r="B3009" s="49">
        <v>2.7610000000000001</v>
      </c>
    </row>
    <row r="3010" spans="1:2" ht="15.75" thickBot="1">
      <c r="A3010" s="46" t="s">
        <v>3539</v>
      </c>
      <c r="B3010" s="47">
        <v>2.76</v>
      </c>
    </row>
    <row r="3011" spans="1:2" ht="15.75" thickBot="1">
      <c r="A3011" s="48" t="s">
        <v>3540</v>
      </c>
      <c r="B3011" s="49">
        <v>2.758</v>
      </c>
    </row>
    <row r="3012" spans="1:2" ht="15.75" thickBot="1">
      <c r="A3012" s="46" t="s">
        <v>3541</v>
      </c>
      <c r="B3012" s="47">
        <v>2.7559999999999998</v>
      </c>
    </row>
    <row r="3013" spans="1:2" ht="15.75" thickBot="1">
      <c r="A3013" s="48" t="s">
        <v>3542</v>
      </c>
      <c r="B3013" s="49">
        <v>2.7549999999999999</v>
      </c>
    </row>
    <row r="3014" spans="1:2" ht="15.75" thickBot="1">
      <c r="A3014" s="46" t="s">
        <v>3543</v>
      </c>
      <c r="B3014" s="47">
        <v>2.754</v>
      </c>
    </row>
    <row r="3015" spans="1:2" ht="15.75" thickBot="1">
      <c r="A3015" s="48" t="s">
        <v>3544</v>
      </c>
      <c r="B3015" s="49">
        <v>2.7389999999999999</v>
      </c>
    </row>
    <row r="3016" spans="1:2" ht="15.75" thickBot="1">
      <c r="A3016" s="46" t="s">
        <v>3545</v>
      </c>
      <c r="B3016" s="47">
        <v>2.7349999999999999</v>
      </c>
    </row>
    <row r="3017" spans="1:2" ht="15.75" thickBot="1">
      <c r="A3017" s="48" t="s">
        <v>3546</v>
      </c>
      <c r="B3017" s="49">
        <v>2.734</v>
      </c>
    </row>
    <row r="3018" spans="1:2" ht="15.75" thickBot="1">
      <c r="A3018" s="46" t="s">
        <v>3547</v>
      </c>
      <c r="B3018" s="47">
        <v>2.7309999999999999</v>
      </c>
    </row>
    <row r="3019" spans="1:2" ht="15.75" thickBot="1">
      <c r="A3019" s="48" t="s">
        <v>3548</v>
      </c>
      <c r="B3019" s="49">
        <v>2.7269999999999999</v>
      </c>
    </row>
    <row r="3020" spans="1:2" ht="15.75" thickBot="1">
      <c r="A3020" s="46" t="s">
        <v>3549</v>
      </c>
      <c r="B3020" s="47">
        <v>2.722</v>
      </c>
    </row>
    <row r="3021" spans="1:2" ht="15.75" thickBot="1">
      <c r="A3021" s="48" t="s">
        <v>3550</v>
      </c>
      <c r="B3021" s="49">
        <v>2.72</v>
      </c>
    </row>
    <row r="3022" spans="1:2" ht="15.75" thickBot="1">
      <c r="A3022" s="46" t="s">
        <v>3551</v>
      </c>
      <c r="B3022" s="47">
        <v>2.7189999999999999</v>
      </c>
    </row>
    <row r="3023" spans="1:2" ht="15.75" thickBot="1">
      <c r="A3023" s="48" t="s">
        <v>3552</v>
      </c>
      <c r="B3023" s="49">
        <v>2.7170000000000001</v>
      </c>
    </row>
    <row r="3024" spans="1:2" ht="15.75" thickBot="1">
      <c r="A3024" s="46" t="s">
        <v>3553</v>
      </c>
      <c r="B3024" s="47">
        <v>2.714</v>
      </c>
    </row>
    <row r="3025" spans="1:2" ht="15.75" thickBot="1">
      <c r="A3025" s="48" t="s">
        <v>3554</v>
      </c>
      <c r="B3025" s="49">
        <v>2.714</v>
      </c>
    </row>
    <row r="3026" spans="1:2" ht="15.75" thickBot="1">
      <c r="A3026" s="46" t="s">
        <v>3555</v>
      </c>
      <c r="B3026" s="47">
        <v>2.7120000000000002</v>
      </c>
    </row>
    <row r="3027" spans="1:2" ht="15.75" thickBot="1">
      <c r="A3027" s="48" t="s">
        <v>3556</v>
      </c>
      <c r="B3027" s="49">
        <v>2.7120000000000002</v>
      </c>
    </row>
    <row r="3028" spans="1:2" ht="15.75" thickBot="1">
      <c r="A3028" s="46" t="s">
        <v>3557</v>
      </c>
      <c r="B3028" s="47">
        <v>2.7069999999999999</v>
      </c>
    </row>
    <row r="3029" spans="1:2" ht="15.75" thickBot="1">
      <c r="A3029" s="48" t="s">
        <v>3558</v>
      </c>
      <c r="B3029" s="49">
        <v>2.698</v>
      </c>
    </row>
    <row r="3030" spans="1:2" ht="15.75" thickBot="1">
      <c r="A3030" s="46" t="s">
        <v>3559</v>
      </c>
      <c r="B3030" s="47">
        <v>2.6970000000000001</v>
      </c>
    </row>
    <row r="3031" spans="1:2" ht="15.75" thickBot="1">
      <c r="A3031" s="48" t="s">
        <v>3560</v>
      </c>
      <c r="B3031" s="49">
        <v>2.6960000000000002</v>
      </c>
    </row>
    <row r="3032" spans="1:2" ht="15.75" thickBot="1">
      <c r="A3032" s="46" t="s">
        <v>3561</v>
      </c>
      <c r="B3032" s="47">
        <v>2.6960000000000002</v>
      </c>
    </row>
    <row r="3033" spans="1:2" ht="15.75" thickBot="1">
      <c r="A3033" s="48" t="s">
        <v>3562</v>
      </c>
      <c r="B3033" s="49">
        <v>2.6930000000000001</v>
      </c>
    </row>
    <row r="3034" spans="1:2" ht="15.75" thickBot="1">
      <c r="A3034" s="46" t="s">
        <v>3563</v>
      </c>
      <c r="B3034" s="47">
        <v>2.6920000000000002</v>
      </c>
    </row>
    <row r="3035" spans="1:2" ht="15.75" thickBot="1">
      <c r="A3035" s="48" t="s">
        <v>3564</v>
      </c>
      <c r="B3035" s="49">
        <v>2.6909999999999998</v>
      </c>
    </row>
    <row r="3036" spans="1:2" ht="15.75" thickBot="1">
      <c r="A3036" s="46" t="s">
        <v>3565</v>
      </c>
      <c r="B3036" s="47">
        <v>2.69</v>
      </c>
    </row>
    <row r="3037" spans="1:2" ht="15.75" thickBot="1">
      <c r="A3037" s="48" t="s">
        <v>3566</v>
      </c>
      <c r="B3037" s="49">
        <v>2.69</v>
      </c>
    </row>
    <row r="3038" spans="1:2" ht="15.75" thickBot="1">
      <c r="A3038" s="46" t="s">
        <v>3567</v>
      </c>
      <c r="B3038" s="47">
        <v>2.6890000000000001</v>
      </c>
    </row>
    <row r="3039" spans="1:2" ht="15.75" thickBot="1">
      <c r="A3039" s="48" t="s">
        <v>3568</v>
      </c>
      <c r="B3039" s="49">
        <v>2.6869999999999998</v>
      </c>
    </row>
    <row r="3040" spans="1:2" ht="15.75" thickBot="1">
      <c r="A3040" s="46" t="s">
        <v>3569</v>
      </c>
      <c r="B3040" s="47">
        <v>2.6859999999999999</v>
      </c>
    </row>
    <row r="3041" spans="1:2" ht="15.75" thickBot="1">
      <c r="A3041" s="48" t="s">
        <v>3570</v>
      </c>
      <c r="B3041" s="49">
        <v>2.6859999999999999</v>
      </c>
    </row>
    <row r="3042" spans="1:2" ht="15.75" thickBot="1">
      <c r="A3042" s="46" t="s">
        <v>3571</v>
      </c>
      <c r="B3042" s="47">
        <v>2.6840000000000002</v>
      </c>
    </row>
    <row r="3043" spans="1:2" ht="15.75" thickBot="1">
      <c r="A3043" s="48" t="s">
        <v>3572</v>
      </c>
      <c r="B3043" s="49">
        <v>2.681</v>
      </c>
    </row>
    <row r="3044" spans="1:2" ht="15.75" thickBot="1">
      <c r="A3044" s="46" t="s">
        <v>3573</v>
      </c>
      <c r="B3044" s="47">
        <v>2.681</v>
      </c>
    </row>
    <row r="3045" spans="1:2" ht="15.75" thickBot="1">
      <c r="A3045" s="48" t="s">
        <v>3574</v>
      </c>
      <c r="B3045" s="49">
        <v>2.6779999999999999</v>
      </c>
    </row>
    <row r="3046" spans="1:2" ht="15.75" thickBot="1">
      <c r="A3046" s="46" t="s">
        <v>3575</v>
      </c>
      <c r="B3046" s="47">
        <v>2.6739999999999999</v>
      </c>
    </row>
    <row r="3047" spans="1:2" ht="15.75" thickBot="1">
      <c r="A3047" s="48" t="s">
        <v>3576</v>
      </c>
      <c r="B3047" s="49">
        <v>2.6709999999999998</v>
      </c>
    </row>
    <row r="3048" spans="1:2" ht="15.75" thickBot="1">
      <c r="A3048" s="46" t="s">
        <v>3577</v>
      </c>
      <c r="B3048" s="47">
        <v>2.6709999999999998</v>
      </c>
    </row>
    <row r="3049" spans="1:2" ht="15.75" thickBot="1">
      <c r="A3049" s="48" t="s">
        <v>3578</v>
      </c>
      <c r="B3049" s="49">
        <v>2.6669999999999998</v>
      </c>
    </row>
    <row r="3050" spans="1:2" ht="15.75" thickBot="1">
      <c r="A3050" s="46" t="s">
        <v>3579</v>
      </c>
      <c r="B3050" s="47">
        <v>2.6659999999999999</v>
      </c>
    </row>
    <row r="3051" spans="1:2" ht="15.75" thickBot="1">
      <c r="A3051" s="48" t="s">
        <v>3580</v>
      </c>
      <c r="B3051" s="49">
        <v>2.6640000000000001</v>
      </c>
    </row>
    <row r="3052" spans="1:2" ht="15.75" thickBot="1">
      <c r="A3052" s="46" t="s">
        <v>3581</v>
      </c>
      <c r="B3052" s="47">
        <v>2.6629999999999998</v>
      </c>
    </row>
    <row r="3053" spans="1:2" ht="15.75" thickBot="1">
      <c r="A3053" s="48" t="s">
        <v>3582</v>
      </c>
      <c r="B3053" s="49">
        <v>2.6579999999999999</v>
      </c>
    </row>
    <row r="3054" spans="1:2" ht="15.75" thickBot="1">
      <c r="A3054" s="46" t="s">
        <v>3583</v>
      </c>
      <c r="B3054" s="47">
        <v>2.65</v>
      </c>
    </row>
    <row r="3055" spans="1:2" ht="15.75" thickBot="1">
      <c r="A3055" s="48" t="s">
        <v>3584</v>
      </c>
      <c r="B3055" s="49">
        <v>2.649</v>
      </c>
    </row>
    <row r="3056" spans="1:2" ht="15.75" thickBot="1">
      <c r="A3056" s="46" t="s">
        <v>3585</v>
      </c>
      <c r="B3056" s="47">
        <v>2.6480000000000001</v>
      </c>
    </row>
    <row r="3057" spans="1:2" ht="15.75" thickBot="1">
      <c r="A3057" s="48" t="s">
        <v>3586</v>
      </c>
      <c r="B3057" s="49">
        <v>2.645</v>
      </c>
    </row>
    <row r="3058" spans="1:2" ht="15.75" thickBot="1">
      <c r="A3058" s="46" t="s">
        <v>3587</v>
      </c>
      <c r="B3058" s="47">
        <v>2.6440000000000001</v>
      </c>
    </row>
    <row r="3059" spans="1:2" ht="15.75" thickBot="1">
      <c r="A3059" s="48" t="s">
        <v>3588</v>
      </c>
      <c r="B3059" s="49">
        <v>2.6429999999999998</v>
      </c>
    </row>
    <row r="3060" spans="1:2" ht="15.75" thickBot="1">
      <c r="A3060" s="46" t="s">
        <v>3589</v>
      </c>
      <c r="B3060" s="47">
        <v>2.633</v>
      </c>
    </row>
    <row r="3061" spans="1:2" ht="15.75" thickBot="1">
      <c r="A3061" s="48" t="s">
        <v>3590</v>
      </c>
      <c r="B3061" s="49">
        <v>2.633</v>
      </c>
    </row>
    <row r="3062" spans="1:2" ht="15.75" thickBot="1">
      <c r="A3062" s="46" t="s">
        <v>3591</v>
      </c>
      <c r="B3062" s="47">
        <v>2.633</v>
      </c>
    </row>
    <row r="3063" spans="1:2" ht="15.75" thickBot="1">
      <c r="A3063" s="48" t="s">
        <v>3592</v>
      </c>
      <c r="B3063" s="49">
        <v>2.6320000000000001</v>
      </c>
    </row>
    <row r="3064" spans="1:2" ht="15.75" thickBot="1">
      <c r="A3064" s="46" t="s">
        <v>3593</v>
      </c>
      <c r="B3064" s="47">
        <v>2.629</v>
      </c>
    </row>
    <row r="3065" spans="1:2" ht="15.75" thickBot="1">
      <c r="A3065" s="48" t="s">
        <v>3594</v>
      </c>
      <c r="B3065" s="49">
        <v>2.6269999999999998</v>
      </c>
    </row>
    <row r="3066" spans="1:2" ht="15.75" thickBot="1">
      <c r="A3066" s="46" t="s">
        <v>3595</v>
      </c>
      <c r="B3066" s="47">
        <v>2.6269999999999998</v>
      </c>
    </row>
    <row r="3067" spans="1:2" ht="15.75" thickBot="1">
      <c r="A3067" s="48" t="s">
        <v>3596</v>
      </c>
      <c r="B3067" s="49">
        <v>2.6259999999999999</v>
      </c>
    </row>
    <row r="3068" spans="1:2" ht="15.75" thickBot="1">
      <c r="A3068" s="46" t="s">
        <v>3597</v>
      </c>
      <c r="B3068" s="47">
        <v>2.625</v>
      </c>
    </row>
    <row r="3069" spans="1:2" ht="15.75" thickBot="1">
      <c r="A3069" s="48" t="s">
        <v>3598</v>
      </c>
      <c r="B3069" s="49">
        <v>2.6230000000000002</v>
      </c>
    </row>
    <row r="3070" spans="1:2" ht="15.75" thickBot="1">
      <c r="A3070" s="46" t="s">
        <v>3599</v>
      </c>
      <c r="B3070" s="47">
        <v>2.6230000000000002</v>
      </c>
    </row>
    <row r="3071" spans="1:2" ht="15.75" thickBot="1">
      <c r="A3071" s="48" t="s">
        <v>3600</v>
      </c>
      <c r="B3071" s="49">
        <v>2.6219999999999999</v>
      </c>
    </row>
    <row r="3072" spans="1:2" ht="15.75" thickBot="1">
      <c r="A3072" s="46" t="s">
        <v>3601</v>
      </c>
      <c r="B3072" s="47">
        <v>2.6179999999999999</v>
      </c>
    </row>
    <row r="3073" spans="1:2" ht="15.75" thickBot="1">
      <c r="A3073" s="48" t="s">
        <v>3602</v>
      </c>
      <c r="B3073" s="49">
        <v>2.6179999999999999</v>
      </c>
    </row>
    <row r="3074" spans="1:2" ht="15.75" thickBot="1">
      <c r="A3074" s="46" t="s">
        <v>3603</v>
      </c>
      <c r="B3074" s="47">
        <v>2.6160000000000001</v>
      </c>
    </row>
    <row r="3075" spans="1:2" ht="15.75" thickBot="1">
      <c r="A3075" s="48" t="s">
        <v>3604</v>
      </c>
      <c r="B3075" s="49">
        <v>2.6150000000000002</v>
      </c>
    </row>
    <row r="3076" spans="1:2" ht="15.75" thickBot="1">
      <c r="A3076" s="46" t="s">
        <v>3605</v>
      </c>
      <c r="B3076" s="47">
        <v>2.6110000000000002</v>
      </c>
    </row>
    <row r="3077" spans="1:2" ht="15.75" thickBot="1">
      <c r="A3077" s="48" t="s">
        <v>3606</v>
      </c>
      <c r="B3077" s="49">
        <v>2.609</v>
      </c>
    </row>
    <row r="3078" spans="1:2" ht="15.75" thickBot="1">
      <c r="A3078" s="46" t="s">
        <v>3607</v>
      </c>
      <c r="B3078" s="47">
        <v>2.6070000000000002</v>
      </c>
    </row>
    <row r="3079" spans="1:2" ht="15.75" thickBot="1">
      <c r="A3079" s="48" t="s">
        <v>3608</v>
      </c>
      <c r="B3079" s="49">
        <v>2.6040000000000001</v>
      </c>
    </row>
    <row r="3080" spans="1:2" ht="15.75" thickBot="1">
      <c r="A3080" s="46" t="s">
        <v>3609</v>
      </c>
      <c r="B3080" s="47">
        <v>2.6030000000000002</v>
      </c>
    </row>
    <row r="3081" spans="1:2" ht="15.75" thickBot="1">
      <c r="A3081" s="48" t="s">
        <v>3610</v>
      </c>
      <c r="B3081" s="49">
        <v>2.6019999999999999</v>
      </c>
    </row>
    <row r="3082" spans="1:2" ht="15.75" thickBot="1">
      <c r="A3082" s="46" t="s">
        <v>3611</v>
      </c>
      <c r="B3082" s="47">
        <v>2.5979999999999999</v>
      </c>
    </row>
    <row r="3083" spans="1:2" ht="15.75" thickBot="1">
      <c r="A3083" s="48" t="s">
        <v>3612</v>
      </c>
      <c r="B3083" s="49">
        <v>2.5950000000000002</v>
      </c>
    </row>
    <row r="3084" spans="1:2" ht="15.75" thickBot="1">
      <c r="A3084" s="46" t="s">
        <v>3613</v>
      </c>
      <c r="B3084" s="47">
        <v>2.593</v>
      </c>
    </row>
    <row r="3085" spans="1:2" ht="15.75" thickBot="1">
      <c r="A3085" s="48" t="s">
        <v>3614</v>
      </c>
      <c r="B3085" s="49">
        <v>2.5910000000000002</v>
      </c>
    </row>
    <row r="3086" spans="1:2" ht="15.75" thickBot="1">
      <c r="A3086" s="46" t="s">
        <v>3615</v>
      </c>
      <c r="B3086" s="47">
        <v>2.589</v>
      </c>
    </row>
    <row r="3087" spans="1:2" ht="15.75" thickBot="1">
      <c r="A3087" s="48" t="s">
        <v>3616</v>
      </c>
      <c r="B3087" s="49">
        <v>2.5880000000000001</v>
      </c>
    </row>
    <row r="3088" spans="1:2" ht="15.75" thickBot="1">
      <c r="A3088" s="46" t="s">
        <v>3617</v>
      </c>
      <c r="B3088" s="47">
        <v>2.5830000000000002</v>
      </c>
    </row>
    <row r="3089" spans="1:2" ht="15.75" thickBot="1">
      <c r="A3089" s="48" t="s">
        <v>3618</v>
      </c>
      <c r="B3089" s="49">
        <v>2.5830000000000002</v>
      </c>
    </row>
    <row r="3090" spans="1:2" ht="15.75" thickBot="1">
      <c r="A3090" s="46" t="s">
        <v>3619</v>
      </c>
      <c r="B3090" s="47">
        <v>2.5819999999999999</v>
      </c>
    </row>
    <row r="3091" spans="1:2" ht="15.75" thickBot="1">
      <c r="A3091" s="48" t="s">
        <v>3620</v>
      </c>
      <c r="B3091" s="49">
        <v>2.58</v>
      </c>
    </row>
    <row r="3092" spans="1:2" ht="15.75" thickBot="1">
      <c r="A3092" s="46" t="s">
        <v>3621</v>
      </c>
      <c r="B3092" s="47">
        <v>2.58</v>
      </c>
    </row>
    <row r="3093" spans="1:2" ht="15.75" thickBot="1">
      <c r="A3093" s="48" t="s">
        <v>3622</v>
      </c>
      <c r="B3093" s="49">
        <v>2.58</v>
      </c>
    </row>
    <row r="3094" spans="1:2" ht="15.75" thickBot="1">
      <c r="A3094" s="46" t="s">
        <v>3623</v>
      </c>
      <c r="B3094" s="47">
        <v>2.5790000000000002</v>
      </c>
    </row>
    <row r="3095" spans="1:2" ht="15.75" thickBot="1">
      <c r="A3095" s="48" t="s">
        <v>3624</v>
      </c>
      <c r="B3095" s="49">
        <v>2.5790000000000002</v>
      </c>
    </row>
    <row r="3096" spans="1:2" ht="15.75" thickBot="1">
      <c r="A3096" s="46" t="s">
        <v>3625</v>
      </c>
      <c r="B3096" s="47">
        <v>2.5760000000000001</v>
      </c>
    </row>
    <row r="3097" spans="1:2" ht="15.75" thickBot="1">
      <c r="A3097" s="48" t="s">
        <v>3626</v>
      </c>
      <c r="B3097" s="49">
        <v>2.5720000000000001</v>
      </c>
    </row>
    <row r="3098" spans="1:2" ht="15.75" thickBot="1">
      <c r="A3098" s="46" t="s">
        <v>3627</v>
      </c>
      <c r="B3098" s="47">
        <v>2.5720000000000001</v>
      </c>
    </row>
    <row r="3099" spans="1:2" ht="15.75" thickBot="1">
      <c r="A3099" s="48" t="s">
        <v>3628</v>
      </c>
      <c r="B3099" s="49">
        <v>2.569</v>
      </c>
    </row>
    <row r="3100" spans="1:2" ht="15.75" thickBot="1">
      <c r="A3100" s="46" t="s">
        <v>3629</v>
      </c>
      <c r="B3100" s="47">
        <v>2.569</v>
      </c>
    </row>
    <row r="3101" spans="1:2" ht="15.75" thickBot="1">
      <c r="A3101" s="48" t="s">
        <v>3630</v>
      </c>
      <c r="B3101" s="49">
        <v>2.5680000000000001</v>
      </c>
    </row>
    <row r="3102" spans="1:2" ht="15.75" thickBot="1">
      <c r="A3102" s="46" t="s">
        <v>3631</v>
      </c>
      <c r="B3102" s="47">
        <v>2.5670000000000002</v>
      </c>
    </row>
    <row r="3103" spans="1:2" ht="15.75" thickBot="1">
      <c r="A3103" s="48" t="s">
        <v>3632</v>
      </c>
      <c r="B3103" s="49">
        <v>2.5609999999999999</v>
      </c>
    </row>
    <row r="3104" spans="1:2" ht="15.75" thickBot="1">
      <c r="A3104" s="46" t="s">
        <v>3633</v>
      </c>
      <c r="B3104" s="47">
        <v>2.56</v>
      </c>
    </row>
    <row r="3105" spans="1:2" ht="15.75" thickBot="1">
      <c r="A3105" s="48" t="s">
        <v>3634</v>
      </c>
      <c r="B3105" s="49">
        <v>2.5590000000000002</v>
      </c>
    </row>
    <row r="3106" spans="1:2" ht="15.75" thickBot="1">
      <c r="A3106" s="46" t="s">
        <v>3635</v>
      </c>
      <c r="B3106" s="47">
        <v>2.5569999999999999</v>
      </c>
    </row>
    <row r="3107" spans="1:2" ht="15.75" thickBot="1">
      <c r="A3107" s="48" t="s">
        <v>3636</v>
      </c>
      <c r="B3107" s="49">
        <v>2.5539999999999998</v>
      </c>
    </row>
    <row r="3108" spans="1:2" ht="15.75" thickBot="1">
      <c r="A3108" s="46" t="s">
        <v>3637</v>
      </c>
      <c r="B3108" s="47">
        <v>2.5539999999999998</v>
      </c>
    </row>
    <row r="3109" spans="1:2" ht="15.75" thickBot="1">
      <c r="A3109" s="48" t="s">
        <v>3638</v>
      </c>
      <c r="B3109" s="49">
        <v>2.5529999999999999</v>
      </c>
    </row>
    <row r="3110" spans="1:2" ht="15.75" thickBot="1">
      <c r="A3110" s="46" t="s">
        <v>3639</v>
      </c>
      <c r="B3110" s="47">
        <v>2.548</v>
      </c>
    </row>
    <row r="3111" spans="1:2" ht="15.75" thickBot="1">
      <c r="A3111" s="48" t="s">
        <v>3640</v>
      </c>
      <c r="B3111" s="49">
        <v>2.5470000000000002</v>
      </c>
    </row>
    <row r="3112" spans="1:2" ht="15.75" thickBot="1">
      <c r="A3112" s="46" t="s">
        <v>3641</v>
      </c>
      <c r="B3112" s="47">
        <v>2.5459999999999998</v>
      </c>
    </row>
    <row r="3113" spans="1:2" ht="15.75" thickBot="1">
      <c r="A3113" s="48" t="s">
        <v>3642</v>
      </c>
      <c r="B3113" s="49">
        <v>2.5449999999999999</v>
      </c>
    </row>
    <row r="3114" spans="1:2" ht="15.75" thickBot="1">
      <c r="A3114" s="46" t="s">
        <v>3643</v>
      </c>
      <c r="B3114" s="47">
        <v>2.544</v>
      </c>
    </row>
    <row r="3115" spans="1:2" ht="15.75" thickBot="1">
      <c r="A3115" s="48" t="s">
        <v>3644</v>
      </c>
      <c r="B3115" s="49">
        <v>2.5390000000000001</v>
      </c>
    </row>
    <row r="3116" spans="1:2" ht="15.75" thickBot="1">
      <c r="A3116" s="46" t="s">
        <v>3645</v>
      </c>
      <c r="B3116" s="47">
        <v>2.5379999999999998</v>
      </c>
    </row>
    <row r="3117" spans="1:2" ht="15.75" thickBot="1">
      <c r="A3117" s="48" t="s">
        <v>3646</v>
      </c>
      <c r="B3117" s="49">
        <v>2.5369999999999999</v>
      </c>
    </row>
    <row r="3118" spans="1:2" ht="15.75" thickBot="1">
      <c r="A3118" s="46" t="s">
        <v>3647</v>
      </c>
      <c r="B3118" s="47">
        <v>2.536</v>
      </c>
    </row>
    <row r="3119" spans="1:2" ht="15.75" thickBot="1">
      <c r="A3119" s="48" t="s">
        <v>3648</v>
      </c>
      <c r="B3119" s="49">
        <v>2.536</v>
      </c>
    </row>
    <row r="3120" spans="1:2" ht="15.75" thickBot="1">
      <c r="A3120" s="46" t="s">
        <v>3649</v>
      </c>
      <c r="B3120" s="47">
        <v>2.5329999999999999</v>
      </c>
    </row>
    <row r="3121" spans="1:2" ht="15.75" thickBot="1">
      <c r="A3121" s="48" t="s">
        <v>3650</v>
      </c>
      <c r="B3121" s="49">
        <v>2.5310000000000001</v>
      </c>
    </row>
    <row r="3122" spans="1:2" ht="15.75" thickBot="1">
      <c r="A3122" s="46" t="s">
        <v>3651</v>
      </c>
      <c r="B3122" s="47">
        <v>2.5310000000000001</v>
      </c>
    </row>
    <row r="3123" spans="1:2" ht="15.75" thickBot="1">
      <c r="A3123" s="48" t="s">
        <v>3652</v>
      </c>
      <c r="B3123" s="49">
        <v>2.5299999999999998</v>
      </c>
    </row>
    <row r="3124" spans="1:2" ht="15.75" thickBot="1">
      <c r="A3124" s="46" t="s">
        <v>3653</v>
      </c>
      <c r="B3124" s="47">
        <v>2.5289999999999999</v>
      </c>
    </row>
    <row r="3125" spans="1:2" ht="15.75" thickBot="1">
      <c r="A3125" s="48" t="s">
        <v>3654</v>
      </c>
      <c r="B3125" s="49">
        <v>2.5259999999999998</v>
      </c>
    </row>
    <row r="3126" spans="1:2" ht="15.75" thickBot="1">
      <c r="A3126" s="46" t="s">
        <v>3655</v>
      </c>
      <c r="B3126" s="47">
        <v>2.5219999999999998</v>
      </c>
    </row>
    <row r="3127" spans="1:2" ht="15.75" thickBot="1">
      <c r="A3127" s="48" t="s">
        <v>3656</v>
      </c>
      <c r="B3127" s="49">
        <v>2.5209999999999999</v>
      </c>
    </row>
    <row r="3128" spans="1:2" ht="15.75" thickBot="1">
      <c r="A3128" s="46" t="s">
        <v>3657</v>
      </c>
      <c r="B3128" s="47">
        <v>2.5209999999999999</v>
      </c>
    </row>
    <row r="3129" spans="1:2" ht="15.75" thickBot="1">
      <c r="A3129" s="48" t="s">
        <v>3658</v>
      </c>
      <c r="B3129" s="49">
        <v>2.5190000000000001</v>
      </c>
    </row>
    <row r="3130" spans="1:2" ht="15.75" thickBot="1">
      <c r="A3130" s="46" t="s">
        <v>3659</v>
      </c>
      <c r="B3130" s="47">
        <v>2.5169999999999999</v>
      </c>
    </row>
    <row r="3131" spans="1:2" ht="15.75" thickBot="1">
      <c r="A3131" s="48" t="s">
        <v>3660</v>
      </c>
      <c r="B3131" s="49">
        <v>2.516</v>
      </c>
    </row>
    <row r="3132" spans="1:2" ht="15.75" thickBot="1">
      <c r="A3132" s="46" t="s">
        <v>3661</v>
      </c>
      <c r="B3132" s="47">
        <v>2.512</v>
      </c>
    </row>
    <row r="3133" spans="1:2" ht="15.75" thickBot="1">
      <c r="A3133" s="48" t="s">
        <v>3662</v>
      </c>
      <c r="B3133" s="49">
        <v>2.5070000000000001</v>
      </c>
    </row>
    <row r="3134" spans="1:2" ht="15.75" thickBot="1">
      <c r="A3134" s="46" t="s">
        <v>3663</v>
      </c>
      <c r="B3134" s="47">
        <v>2.5019999999999998</v>
      </c>
    </row>
    <row r="3135" spans="1:2" ht="15.75" thickBot="1">
      <c r="A3135" s="48" t="s">
        <v>3664</v>
      </c>
      <c r="B3135" s="49">
        <v>2.5</v>
      </c>
    </row>
    <row r="3136" spans="1:2" ht="15.75" thickBot="1">
      <c r="A3136" s="46" t="s">
        <v>3665</v>
      </c>
      <c r="B3136" s="47">
        <v>2.5</v>
      </c>
    </row>
    <row r="3137" spans="1:2" ht="15.75" thickBot="1">
      <c r="A3137" s="48" t="s">
        <v>3666</v>
      </c>
      <c r="B3137" s="49">
        <v>2.4990000000000001</v>
      </c>
    </row>
    <row r="3138" spans="1:2" ht="15.75" thickBot="1">
      <c r="A3138" s="46" t="s">
        <v>3667</v>
      </c>
      <c r="B3138" s="47">
        <v>2.496</v>
      </c>
    </row>
    <row r="3139" spans="1:2" ht="15.75" thickBot="1">
      <c r="A3139" s="48" t="s">
        <v>3668</v>
      </c>
      <c r="B3139" s="49">
        <v>2.4940000000000002</v>
      </c>
    </row>
    <row r="3140" spans="1:2" ht="15.75" thickBot="1">
      <c r="A3140" s="46" t="s">
        <v>3669</v>
      </c>
      <c r="B3140" s="47">
        <v>2.4929999999999999</v>
      </c>
    </row>
    <row r="3141" spans="1:2" ht="15.75" thickBot="1">
      <c r="A3141" s="48" t="s">
        <v>3670</v>
      </c>
      <c r="B3141" s="49">
        <v>2.4889999999999999</v>
      </c>
    </row>
    <row r="3142" spans="1:2" ht="15.75" thickBot="1">
      <c r="A3142" s="46" t="s">
        <v>3671</v>
      </c>
      <c r="B3142" s="47">
        <v>2.4889999999999999</v>
      </c>
    </row>
    <row r="3143" spans="1:2" ht="15.75" thickBot="1">
      <c r="A3143" s="48" t="s">
        <v>3672</v>
      </c>
      <c r="B3143" s="49">
        <v>2.4870000000000001</v>
      </c>
    </row>
    <row r="3144" spans="1:2" ht="15.75" thickBot="1">
      <c r="A3144" s="46" t="s">
        <v>3673</v>
      </c>
      <c r="B3144" s="47">
        <v>2.4830000000000001</v>
      </c>
    </row>
    <row r="3145" spans="1:2" ht="15.75" thickBot="1">
      <c r="A3145" s="48" t="s">
        <v>3674</v>
      </c>
      <c r="B3145" s="49">
        <v>2.4820000000000002</v>
      </c>
    </row>
    <row r="3146" spans="1:2" ht="15.75" thickBot="1">
      <c r="A3146" s="46" t="s">
        <v>3675</v>
      </c>
      <c r="B3146" s="47">
        <v>2.4790000000000001</v>
      </c>
    </row>
    <row r="3147" spans="1:2" ht="15.75" thickBot="1">
      <c r="A3147" s="48" t="s">
        <v>3676</v>
      </c>
      <c r="B3147" s="49">
        <v>2.4769999999999999</v>
      </c>
    </row>
    <row r="3148" spans="1:2" ht="15.75" thickBot="1">
      <c r="A3148" s="46" t="s">
        <v>3677</v>
      </c>
      <c r="B3148" s="47">
        <v>2.472</v>
      </c>
    </row>
    <row r="3149" spans="1:2" ht="15.75" thickBot="1">
      <c r="A3149" s="48" t="s">
        <v>3678</v>
      </c>
      <c r="B3149" s="49">
        <v>2.472</v>
      </c>
    </row>
    <row r="3150" spans="1:2" ht="15.75" thickBot="1">
      <c r="A3150" s="46" t="s">
        <v>3679</v>
      </c>
      <c r="B3150" s="47">
        <v>2.472</v>
      </c>
    </row>
    <row r="3151" spans="1:2" ht="15.75" thickBot="1">
      <c r="A3151" s="48" t="s">
        <v>3680</v>
      </c>
      <c r="B3151" s="49">
        <v>2.4689999999999999</v>
      </c>
    </row>
    <row r="3152" spans="1:2" ht="15.75" thickBot="1">
      <c r="A3152" s="46" t="s">
        <v>3681</v>
      </c>
      <c r="B3152" s="47">
        <v>2.4670000000000001</v>
      </c>
    </row>
    <row r="3153" spans="1:2" ht="15.75" thickBot="1">
      <c r="A3153" s="48" t="s">
        <v>3682</v>
      </c>
      <c r="B3153" s="49">
        <v>2.4649999999999999</v>
      </c>
    </row>
    <row r="3154" spans="1:2" ht="15.75" thickBot="1">
      <c r="A3154" s="46" t="s">
        <v>3683</v>
      </c>
      <c r="B3154" s="47">
        <v>2.4649999999999999</v>
      </c>
    </row>
    <row r="3155" spans="1:2" ht="15.75" thickBot="1">
      <c r="A3155" s="48" t="s">
        <v>3684</v>
      </c>
      <c r="B3155" s="49">
        <v>2.4590000000000001</v>
      </c>
    </row>
    <row r="3156" spans="1:2" ht="15.75" thickBot="1">
      <c r="A3156" s="46" t="s">
        <v>3685</v>
      </c>
      <c r="B3156" s="47">
        <v>2.4590000000000001</v>
      </c>
    </row>
    <row r="3157" spans="1:2" ht="15.75" thickBot="1">
      <c r="A3157" s="48" t="s">
        <v>3686</v>
      </c>
      <c r="B3157" s="49">
        <v>2.4580000000000002</v>
      </c>
    </row>
    <row r="3158" spans="1:2" ht="15.75" thickBot="1">
      <c r="A3158" s="46" t="s">
        <v>3687</v>
      </c>
      <c r="B3158" s="47">
        <v>2.4569999999999999</v>
      </c>
    </row>
    <row r="3159" spans="1:2" ht="15.75" thickBot="1">
      <c r="A3159" s="48" t="s">
        <v>3688</v>
      </c>
      <c r="B3159" s="49">
        <v>2.456</v>
      </c>
    </row>
    <row r="3160" spans="1:2" ht="30.75" thickBot="1">
      <c r="A3160" s="46" t="s">
        <v>3689</v>
      </c>
      <c r="B3160" s="47">
        <v>2.452</v>
      </c>
    </row>
    <row r="3161" spans="1:2" ht="15.75" thickBot="1">
      <c r="A3161" s="48" t="s">
        <v>3690</v>
      </c>
      <c r="B3161" s="49">
        <v>2.4460000000000002</v>
      </c>
    </row>
    <row r="3162" spans="1:2" ht="15.75" thickBot="1">
      <c r="A3162" s="46" t="s">
        <v>3691</v>
      </c>
      <c r="B3162" s="47">
        <v>2.4460000000000002</v>
      </c>
    </row>
    <row r="3163" spans="1:2" ht="15.75" thickBot="1">
      <c r="A3163" s="48" t="s">
        <v>3692</v>
      </c>
      <c r="B3163" s="49">
        <v>2.4449999999999998</v>
      </c>
    </row>
    <row r="3164" spans="1:2" ht="15.75" thickBot="1">
      <c r="A3164" s="46" t="s">
        <v>3693</v>
      </c>
      <c r="B3164" s="47">
        <v>2.4449999999999998</v>
      </c>
    </row>
    <row r="3165" spans="1:2" ht="15.75" thickBot="1">
      <c r="A3165" s="48" t="s">
        <v>3694</v>
      </c>
      <c r="B3165" s="49">
        <v>2.4430000000000001</v>
      </c>
    </row>
    <row r="3166" spans="1:2" ht="15.75" thickBot="1">
      <c r="A3166" s="46" t="s">
        <v>3695</v>
      </c>
      <c r="B3166" s="47">
        <v>2.4409999999999998</v>
      </c>
    </row>
    <row r="3167" spans="1:2" ht="15.75" thickBot="1">
      <c r="A3167" s="48" t="s">
        <v>3696</v>
      </c>
      <c r="B3167" s="49">
        <v>2.4390000000000001</v>
      </c>
    </row>
    <row r="3168" spans="1:2" ht="15.75" thickBot="1">
      <c r="A3168" s="46" t="s">
        <v>3697</v>
      </c>
      <c r="B3168" s="47">
        <v>2.4390000000000001</v>
      </c>
    </row>
    <row r="3169" spans="1:2" ht="15.75" thickBot="1">
      <c r="A3169" s="48" t="s">
        <v>3698</v>
      </c>
      <c r="B3169" s="49">
        <v>2.4380000000000002</v>
      </c>
    </row>
    <row r="3170" spans="1:2" ht="15.75" thickBot="1">
      <c r="A3170" s="46" t="s">
        <v>3699</v>
      </c>
      <c r="B3170" s="47">
        <v>2.431</v>
      </c>
    </row>
    <row r="3171" spans="1:2" ht="15.75" thickBot="1">
      <c r="A3171" s="48" t="s">
        <v>3700</v>
      </c>
      <c r="B3171" s="49">
        <v>2.4279999999999999</v>
      </c>
    </row>
    <row r="3172" spans="1:2" ht="15.75" thickBot="1">
      <c r="A3172" s="46" t="s">
        <v>3701</v>
      </c>
      <c r="B3172" s="47">
        <v>2.4260000000000002</v>
      </c>
    </row>
    <row r="3173" spans="1:2" ht="15.75" thickBot="1">
      <c r="A3173" s="48" t="s">
        <v>3702</v>
      </c>
      <c r="B3173" s="49">
        <v>2.4249999999999998</v>
      </c>
    </row>
    <row r="3174" spans="1:2" ht="15.75" thickBot="1">
      <c r="A3174" s="46" t="s">
        <v>3703</v>
      </c>
      <c r="B3174" s="47">
        <v>2.4249999999999998</v>
      </c>
    </row>
    <row r="3175" spans="1:2" ht="15.75" thickBot="1">
      <c r="A3175" s="48" t="s">
        <v>3704</v>
      </c>
      <c r="B3175" s="49">
        <v>2.4239999999999999</v>
      </c>
    </row>
    <row r="3176" spans="1:2" ht="15.75" thickBot="1">
      <c r="A3176" s="46" t="s">
        <v>3705</v>
      </c>
      <c r="B3176" s="47">
        <v>2.423</v>
      </c>
    </row>
    <row r="3177" spans="1:2" ht="15.75" thickBot="1">
      <c r="A3177" s="48" t="s">
        <v>3706</v>
      </c>
      <c r="B3177" s="49">
        <v>2.423</v>
      </c>
    </row>
    <row r="3178" spans="1:2" ht="15.75" thickBot="1">
      <c r="A3178" s="46" t="s">
        <v>3707</v>
      </c>
      <c r="B3178" s="47">
        <v>2.419</v>
      </c>
    </row>
    <row r="3179" spans="1:2" ht="15.75" thickBot="1">
      <c r="A3179" s="48" t="s">
        <v>3708</v>
      </c>
      <c r="B3179" s="49">
        <v>2.4180000000000001</v>
      </c>
    </row>
    <row r="3180" spans="1:2" ht="15.75" thickBot="1">
      <c r="A3180" s="46" t="s">
        <v>3709</v>
      </c>
      <c r="B3180" s="47">
        <v>2.415</v>
      </c>
    </row>
    <row r="3181" spans="1:2" ht="15.75" thickBot="1">
      <c r="A3181" s="48" t="s">
        <v>3710</v>
      </c>
      <c r="B3181" s="49">
        <v>2.4119999999999999</v>
      </c>
    </row>
    <row r="3182" spans="1:2" ht="15.75" thickBot="1">
      <c r="A3182" s="46" t="s">
        <v>3711</v>
      </c>
      <c r="B3182" s="47">
        <v>2.41</v>
      </c>
    </row>
    <row r="3183" spans="1:2" ht="15.75" thickBot="1">
      <c r="A3183" s="48" t="s">
        <v>3712</v>
      </c>
      <c r="B3183" s="49">
        <v>2.41</v>
      </c>
    </row>
    <row r="3184" spans="1:2" ht="15.75" thickBot="1">
      <c r="A3184" s="46" t="s">
        <v>3713</v>
      </c>
      <c r="B3184" s="47">
        <v>2.41</v>
      </c>
    </row>
    <row r="3185" spans="1:2" ht="15.75" thickBot="1">
      <c r="A3185" s="48" t="s">
        <v>3714</v>
      </c>
      <c r="B3185" s="49">
        <v>2.4089999999999998</v>
      </c>
    </row>
    <row r="3186" spans="1:2" ht="15.75" thickBot="1">
      <c r="A3186" s="46" t="s">
        <v>3715</v>
      </c>
      <c r="B3186" s="47">
        <v>2.4089999999999998</v>
      </c>
    </row>
    <row r="3187" spans="1:2" ht="15.75" thickBot="1">
      <c r="A3187" s="48" t="s">
        <v>3716</v>
      </c>
      <c r="B3187" s="49">
        <v>2.4060000000000001</v>
      </c>
    </row>
    <row r="3188" spans="1:2" ht="15.75" thickBot="1">
      <c r="A3188" s="46" t="s">
        <v>3717</v>
      </c>
      <c r="B3188" s="47">
        <v>2.4039999999999999</v>
      </c>
    </row>
    <row r="3189" spans="1:2" ht="15.75" thickBot="1">
      <c r="A3189" s="48" t="s">
        <v>3718</v>
      </c>
      <c r="B3189" s="49">
        <v>2.4039999999999999</v>
      </c>
    </row>
    <row r="3190" spans="1:2" ht="15.75" thickBot="1">
      <c r="A3190" s="46" t="s">
        <v>3719</v>
      </c>
      <c r="B3190" s="47">
        <v>2.4009999999999998</v>
      </c>
    </row>
    <row r="3191" spans="1:2" ht="15.75" thickBot="1">
      <c r="A3191" s="48" t="s">
        <v>3720</v>
      </c>
      <c r="B3191" s="49">
        <v>2.399</v>
      </c>
    </row>
    <row r="3192" spans="1:2" ht="15.75" thickBot="1">
      <c r="A3192" s="46" t="s">
        <v>3721</v>
      </c>
      <c r="B3192" s="47">
        <v>2.3980000000000001</v>
      </c>
    </row>
    <row r="3193" spans="1:2" ht="15.75" thickBot="1">
      <c r="A3193" s="48" t="s">
        <v>3722</v>
      </c>
      <c r="B3193" s="49">
        <v>2.3969999999999998</v>
      </c>
    </row>
    <row r="3194" spans="1:2" ht="15.75" thickBot="1">
      <c r="A3194" s="46" t="s">
        <v>3723</v>
      </c>
      <c r="B3194" s="47">
        <v>2.3969999999999998</v>
      </c>
    </row>
    <row r="3195" spans="1:2" ht="15.75" thickBot="1">
      <c r="A3195" s="48" t="s">
        <v>3724</v>
      </c>
      <c r="B3195" s="49">
        <v>2.3889999999999998</v>
      </c>
    </row>
    <row r="3196" spans="1:2" ht="15.75" thickBot="1">
      <c r="A3196" s="46" t="s">
        <v>3725</v>
      </c>
      <c r="B3196" s="47">
        <v>2.3889999999999998</v>
      </c>
    </row>
    <row r="3197" spans="1:2" ht="15.75" thickBot="1">
      <c r="A3197" s="48" t="s">
        <v>3726</v>
      </c>
      <c r="B3197" s="49">
        <v>2.3879999999999999</v>
      </c>
    </row>
    <row r="3198" spans="1:2" ht="15.75" thickBot="1">
      <c r="A3198" s="46" t="s">
        <v>3727</v>
      </c>
      <c r="B3198" s="47">
        <v>2.3879999999999999</v>
      </c>
    </row>
    <row r="3199" spans="1:2" ht="15.75" thickBot="1">
      <c r="A3199" s="48" t="s">
        <v>3728</v>
      </c>
      <c r="B3199" s="49">
        <v>2.3860000000000001</v>
      </c>
    </row>
    <row r="3200" spans="1:2" ht="15.75" thickBot="1">
      <c r="A3200" s="46" t="s">
        <v>3729</v>
      </c>
      <c r="B3200" s="47">
        <v>2.3839999999999999</v>
      </c>
    </row>
    <row r="3201" spans="1:2" ht="15.75" thickBot="1">
      <c r="A3201" s="48" t="s">
        <v>3730</v>
      </c>
      <c r="B3201" s="49">
        <v>2.3820000000000001</v>
      </c>
    </row>
    <row r="3202" spans="1:2" ht="15.75" thickBot="1">
      <c r="A3202" s="46" t="s">
        <v>3731</v>
      </c>
      <c r="B3202" s="47">
        <v>2.3820000000000001</v>
      </c>
    </row>
    <row r="3203" spans="1:2" ht="15.75" thickBot="1">
      <c r="A3203" s="48" t="s">
        <v>3732</v>
      </c>
      <c r="B3203" s="49">
        <v>2.379</v>
      </c>
    </row>
    <row r="3204" spans="1:2" ht="15.75" thickBot="1">
      <c r="A3204" s="46" t="s">
        <v>3733</v>
      </c>
      <c r="B3204" s="47">
        <v>2.379</v>
      </c>
    </row>
    <row r="3205" spans="1:2" ht="15.75" thickBot="1">
      <c r="A3205" s="48" t="s">
        <v>3734</v>
      </c>
      <c r="B3205" s="49">
        <v>2.3780000000000001</v>
      </c>
    </row>
    <row r="3206" spans="1:2" ht="15.75" thickBot="1">
      <c r="A3206" s="46" t="s">
        <v>3735</v>
      </c>
      <c r="B3206" s="47">
        <v>2.3769999999999998</v>
      </c>
    </row>
    <row r="3207" spans="1:2" ht="15.75" thickBot="1">
      <c r="A3207" s="48" t="s">
        <v>3736</v>
      </c>
      <c r="B3207" s="49">
        <v>2.3769999999999998</v>
      </c>
    </row>
    <row r="3208" spans="1:2" ht="15.75" thickBot="1">
      <c r="A3208" s="46" t="s">
        <v>3737</v>
      </c>
      <c r="B3208" s="47">
        <v>2.375</v>
      </c>
    </row>
    <row r="3209" spans="1:2" ht="15.75" thickBot="1">
      <c r="A3209" s="48" t="s">
        <v>3738</v>
      </c>
      <c r="B3209" s="49">
        <v>2.375</v>
      </c>
    </row>
    <row r="3210" spans="1:2" ht="15.75" thickBot="1">
      <c r="A3210" s="46" t="s">
        <v>3739</v>
      </c>
      <c r="B3210" s="47">
        <v>2.375</v>
      </c>
    </row>
    <row r="3211" spans="1:2" ht="15.75" thickBot="1">
      <c r="A3211" s="48" t="s">
        <v>3740</v>
      </c>
      <c r="B3211" s="49">
        <v>2.3740000000000001</v>
      </c>
    </row>
    <row r="3212" spans="1:2" ht="15.75" thickBot="1">
      <c r="A3212" s="46" t="s">
        <v>3741</v>
      </c>
      <c r="B3212" s="47">
        <v>2.3730000000000002</v>
      </c>
    </row>
    <row r="3213" spans="1:2" ht="15.75" thickBot="1">
      <c r="A3213" s="48" t="s">
        <v>3742</v>
      </c>
      <c r="B3213" s="49">
        <v>2.3679999999999999</v>
      </c>
    </row>
    <row r="3214" spans="1:2" ht="15.75" thickBot="1">
      <c r="A3214" s="46" t="s">
        <v>3743</v>
      </c>
      <c r="B3214" s="47">
        <v>2.3650000000000002</v>
      </c>
    </row>
    <row r="3215" spans="1:2" ht="15.75" thickBot="1">
      <c r="A3215" s="48" t="s">
        <v>3744</v>
      </c>
      <c r="B3215" s="49">
        <v>2.363</v>
      </c>
    </row>
    <row r="3216" spans="1:2" ht="15.75" thickBot="1">
      <c r="A3216" s="46" t="s">
        <v>3745</v>
      </c>
      <c r="B3216" s="47">
        <v>2.3610000000000002</v>
      </c>
    </row>
    <row r="3217" spans="1:2" ht="15.75" thickBot="1">
      <c r="A3217" s="48" t="s">
        <v>3746</v>
      </c>
      <c r="B3217" s="49">
        <v>2.3610000000000002</v>
      </c>
    </row>
    <row r="3218" spans="1:2" ht="15.75" thickBot="1">
      <c r="A3218" s="46" t="s">
        <v>3747</v>
      </c>
      <c r="B3218" s="47">
        <v>2.359</v>
      </c>
    </row>
    <row r="3219" spans="1:2" ht="15.75" thickBot="1">
      <c r="A3219" s="48" t="s">
        <v>3748</v>
      </c>
      <c r="B3219" s="49">
        <v>2.3580000000000001</v>
      </c>
    </row>
    <row r="3220" spans="1:2" ht="15.75" thickBot="1">
      <c r="A3220" s="46" t="s">
        <v>3749</v>
      </c>
      <c r="B3220" s="47">
        <v>2.3580000000000001</v>
      </c>
    </row>
    <row r="3221" spans="1:2" ht="15.75" thickBot="1">
      <c r="A3221" s="48" t="s">
        <v>3750</v>
      </c>
      <c r="B3221" s="49">
        <v>2.3570000000000002</v>
      </c>
    </row>
    <row r="3222" spans="1:2" ht="15.75" thickBot="1">
      <c r="A3222" s="46" t="s">
        <v>3751</v>
      </c>
      <c r="B3222" s="47">
        <v>2.3559999999999999</v>
      </c>
    </row>
    <row r="3223" spans="1:2" ht="15.75" thickBot="1">
      <c r="A3223" s="48" t="s">
        <v>3752</v>
      </c>
      <c r="B3223" s="49">
        <v>2.35</v>
      </c>
    </row>
    <row r="3224" spans="1:2" ht="15.75" thickBot="1">
      <c r="A3224" s="46" t="s">
        <v>3753</v>
      </c>
      <c r="B3224" s="47">
        <v>2.3490000000000002</v>
      </c>
    </row>
    <row r="3225" spans="1:2" ht="15.75" thickBot="1">
      <c r="A3225" s="48" t="s">
        <v>3754</v>
      </c>
      <c r="B3225" s="49">
        <v>2.3479999999999999</v>
      </c>
    </row>
    <row r="3226" spans="1:2" ht="15.75" thickBot="1">
      <c r="A3226" s="46" t="s">
        <v>3755</v>
      </c>
      <c r="B3226" s="47">
        <v>2.3479999999999999</v>
      </c>
    </row>
    <row r="3227" spans="1:2" ht="15.75" thickBot="1">
      <c r="A3227" s="48" t="s">
        <v>3756</v>
      </c>
      <c r="B3227" s="49">
        <v>2.347</v>
      </c>
    </row>
    <row r="3228" spans="1:2" ht="15.75" thickBot="1">
      <c r="A3228" s="46" t="s">
        <v>3757</v>
      </c>
      <c r="B3228" s="47">
        <v>2.347</v>
      </c>
    </row>
    <row r="3229" spans="1:2" ht="15.75" thickBot="1">
      <c r="A3229" s="48" t="s">
        <v>3758</v>
      </c>
      <c r="B3229" s="49">
        <v>2.3460000000000001</v>
      </c>
    </row>
    <row r="3230" spans="1:2" ht="15.75" thickBot="1">
      <c r="A3230" s="46" t="s">
        <v>3759</v>
      </c>
      <c r="B3230" s="47">
        <v>2.3450000000000002</v>
      </c>
    </row>
    <row r="3231" spans="1:2" ht="15.75" thickBot="1">
      <c r="A3231" s="48" t="s">
        <v>3760</v>
      </c>
      <c r="B3231" s="49">
        <v>2.3439999999999999</v>
      </c>
    </row>
    <row r="3232" spans="1:2" ht="15.75" thickBot="1">
      <c r="A3232" s="46" t="s">
        <v>3761</v>
      </c>
      <c r="B3232" s="47">
        <v>2.343</v>
      </c>
    </row>
    <row r="3233" spans="1:2" ht="15.75" thickBot="1">
      <c r="A3233" s="48" t="s">
        <v>3762</v>
      </c>
      <c r="B3233" s="49">
        <v>2.343</v>
      </c>
    </row>
    <row r="3234" spans="1:2" ht="15.75" thickBot="1">
      <c r="A3234" s="46" t="s">
        <v>3763</v>
      </c>
      <c r="B3234" s="47">
        <v>2.3410000000000002</v>
      </c>
    </row>
    <row r="3235" spans="1:2" ht="15.75" thickBot="1">
      <c r="A3235" s="48" t="s">
        <v>3764</v>
      </c>
      <c r="B3235" s="49">
        <v>2.3410000000000002</v>
      </c>
    </row>
    <row r="3236" spans="1:2" ht="15.75" thickBot="1">
      <c r="A3236" s="46" t="s">
        <v>3765</v>
      </c>
      <c r="B3236" s="47">
        <v>2.3370000000000002</v>
      </c>
    </row>
    <row r="3237" spans="1:2" ht="15.75" thickBot="1">
      <c r="A3237" s="48" t="s">
        <v>3766</v>
      </c>
      <c r="B3237" s="49">
        <v>2.3319999999999999</v>
      </c>
    </row>
    <row r="3238" spans="1:2" ht="15.75" thickBot="1">
      <c r="A3238" s="46" t="s">
        <v>3767</v>
      </c>
      <c r="B3238" s="47">
        <v>2.331</v>
      </c>
    </row>
    <row r="3239" spans="1:2" ht="15.75" thickBot="1">
      <c r="A3239" s="48" t="s">
        <v>3768</v>
      </c>
      <c r="B3239" s="49">
        <v>2.3220000000000001</v>
      </c>
    </row>
    <row r="3240" spans="1:2" ht="15.75" thickBot="1">
      <c r="A3240" s="46" t="s">
        <v>3769</v>
      </c>
      <c r="B3240" s="47">
        <v>2.3199999999999998</v>
      </c>
    </row>
    <row r="3241" spans="1:2" ht="15.75" thickBot="1">
      <c r="A3241" s="48" t="s">
        <v>3770</v>
      </c>
      <c r="B3241" s="49">
        <v>2.3199999999999998</v>
      </c>
    </row>
    <row r="3242" spans="1:2" ht="15.75" thickBot="1">
      <c r="A3242" s="46" t="s">
        <v>3771</v>
      </c>
      <c r="B3242" s="47">
        <v>2.3199999999999998</v>
      </c>
    </row>
    <row r="3243" spans="1:2" ht="15.75" thickBot="1">
      <c r="A3243" s="48" t="s">
        <v>3772</v>
      </c>
      <c r="B3243" s="49">
        <v>2.319</v>
      </c>
    </row>
    <row r="3244" spans="1:2" ht="15.75" thickBot="1">
      <c r="A3244" s="46" t="s">
        <v>3773</v>
      </c>
      <c r="B3244" s="47">
        <v>2.319</v>
      </c>
    </row>
    <row r="3245" spans="1:2" ht="15.75" thickBot="1">
      <c r="A3245" s="48" t="s">
        <v>3774</v>
      </c>
      <c r="B3245" s="49">
        <v>2.3180000000000001</v>
      </c>
    </row>
    <row r="3246" spans="1:2" ht="15.75" thickBot="1">
      <c r="A3246" s="46" t="s">
        <v>3775</v>
      </c>
      <c r="B3246" s="47">
        <v>2.3180000000000001</v>
      </c>
    </row>
    <row r="3247" spans="1:2" ht="15.75" thickBot="1">
      <c r="A3247" s="48" t="s">
        <v>3776</v>
      </c>
      <c r="B3247" s="49">
        <v>2.3170000000000002</v>
      </c>
    </row>
    <row r="3248" spans="1:2" ht="15.75" thickBot="1">
      <c r="A3248" s="46" t="s">
        <v>3777</v>
      </c>
      <c r="B3248" s="47">
        <v>2.3149999999999999</v>
      </c>
    </row>
    <row r="3249" spans="1:2" ht="15.75" thickBot="1">
      <c r="A3249" s="48" t="s">
        <v>3778</v>
      </c>
      <c r="B3249" s="49">
        <v>2.3130000000000002</v>
      </c>
    </row>
    <row r="3250" spans="1:2" ht="15.75" thickBot="1">
      <c r="A3250" s="46" t="s">
        <v>3779</v>
      </c>
      <c r="B3250" s="47">
        <v>2.3119999999999998</v>
      </c>
    </row>
    <row r="3251" spans="1:2" ht="15.75" thickBot="1">
      <c r="A3251" s="48" t="s">
        <v>3780</v>
      </c>
      <c r="B3251" s="49">
        <v>2.3109999999999999</v>
      </c>
    </row>
    <row r="3252" spans="1:2" ht="15.75" thickBot="1">
      <c r="A3252" s="46" t="s">
        <v>3781</v>
      </c>
      <c r="B3252" s="47">
        <v>2.3090000000000002</v>
      </c>
    </row>
    <row r="3253" spans="1:2" ht="15.75" thickBot="1">
      <c r="A3253" s="48" t="s">
        <v>3782</v>
      </c>
      <c r="B3253" s="49">
        <v>2.3069999999999999</v>
      </c>
    </row>
    <row r="3254" spans="1:2" ht="15.75" thickBot="1">
      <c r="A3254" s="46" t="s">
        <v>3783</v>
      </c>
      <c r="B3254" s="47">
        <v>2.3069999999999999</v>
      </c>
    </row>
    <row r="3255" spans="1:2" ht="15.75" thickBot="1">
      <c r="A3255" s="48" t="s">
        <v>3784</v>
      </c>
      <c r="B3255" s="49">
        <v>2.3039999999999998</v>
      </c>
    </row>
    <row r="3256" spans="1:2" ht="15.75" thickBot="1">
      <c r="A3256" s="46" t="s">
        <v>3785</v>
      </c>
      <c r="B3256" s="47">
        <v>2.3029999999999999</v>
      </c>
    </row>
    <row r="3257" spans="1:2" ht="15.75" thickBot="1">
      <c r="A3257" s="48" t="s">
        <v>3786</v>
      </c>
      <c r="B3257" s="49">
        <v>2.2989999999999999</v>
      </c>
    </row>
    <row r="3258" spans="1:2" ht="15.75" thickBot="1">
      <c r="A3258" s="46" t="s">
        <v>3787</v>
      </c>
      <c r="B3258" s="47">
        <v>2.2989999999999999</v>
      </c>
    </row>
    <row r="3259" spans="1:2" ht="15.75" thickBot="1">
      <c r="A3259" s="48" t="s">
        <v>3788</v>
      </c>
      <c r="B3259" s="49">
        <v>2.2970000000000002</v>
      </c>
    </row>
    <row r="3260" spans="1:2" ht="15.75" thickBot="1">
      <c r="A3260" s="46" t="s">
        <v>3789</v>
      </c>
      <c r="B3260" s="47">
        <v>2.2970000000000002</v>
      </c>
    </row>
    <row r="3261" spans="1:2" ht="15.75" thickBot="1">
      <c r="A3261" s="48" t="s">
        <v>3790</v>
      </c>
      <c r="B3261" s="49">
        <v>2.2949999999999999</v>
      </c>
    </row>
    <row r="3262" spans="1:2" ht="15.75" thickBot="1">
      <c r="A3262" s="46" t="s">
        <v>3791</v>
      </c>
      <c r="B3262" s="47">
        <v>2.2949999999999999</v>
      </c>
    </row>
    <row r="3263" spans="1:2" ht="15.75" thickBot="1">
      <c r="A3263" s="48" t="s">
        <v>3792</v>
      </c>
      <c r="B3263" s="49">
        <v>2.2919999999999998</v>
      </c>
    </row>
    <row r="3264" spans="1:2" ht="15.75" thickBot="1">
      <c r="A3264" s="46" t="s">
        <v>3793</v>
      </c>
      <c r="B3264" s="47">
        <v>2.286</v>
      </c>
    </row>
    <row r="3265" spans="1:2" ht="15.75" thickBot="1">
      <c r="A3265" s="48" t="s">
        <v>3794</v>
      </c>
      <c r="B3265" s="49">
        <v>2.286</v>
      </c>
    </row>
    <row r="3266" spans="1:2" ht="15.75" thickBot="1">
      <c r="A3266" s="46" t="s">
        <v>3795</v>
      </c>
      <c r="B3266" s="47">
        <v>2.2839999999999998</v>
      </c>
    </row>
    <row r="3267" spans="1:2" ht="15.75" thickBot="1">
      <c r="A3267" s="48" t="s">
        <v>3796</v>
      </c>
      <c r="B3267" s="49">
        <v>2.2829999999999999</v>
      </c>
    </row>
    <row r="3268" spans="1:2" ht="15.75" thickBot="1">
      <c r="A3268" s="46" t="s">
        <v>3797</v>
      </c>
      <c r="B3268" s="47">
        <v>2.2810000000000001</v>
      </c>
    </row>
    <row r="3269" spans="1:2" ht="15.75" thickBot="1">
      <c r="A3269" s="48" t="s">
        <v>3798</v>
      </c>
      <c r="B3269" s="49">
        <v>2.278</v>
      </c>
    </row>
    <row r="3270" spans="1:2" ht="15.75" thickBot="1">
      <c r="A3270" s="46" t="s">
        <v>3799</v>
      </c>
      <c r="B3270" s="47">
        <v>2.274</v>
      </c>
    </row>
    <row r="3271" spans="1:2" ht="15.75" thickBot="1">
      <c r="A3271" s="48" t="s">
        <v>3800</v>
      </c>
      <c r="B3271" s="49">
        <v>2.2719999999999998</v>
      </c>
    </row>
    <row r="3272" spans="1:2" ht="15.75" thickBot="1">
      <c r="A3272" s="46" t="s">
        <v>3801</v>
      </c>
      <c r="B3272" s="47">
        <v>2.27</v>
      </c>
    </row>
    <row r="3273" spans="1:2" ht="15.75" thickBot="1">
      <c r="A3273" s="48" t="s">
        <v>3802</v>
      </c>
      <c r="B3273" s="49">
        <v>2.2669999999999999</v>
      </c>
    </row>
    <row r="3274" spans="1:2" ht="15.75" thickBot="1">
      <c r="A3274" s="46" t="s">
        <v>3803</v>
      </c>
      <c r="B3274" s="47">
        <v>2.2650000000000001</v>
      </c>
    </row>
    <row r="3275" spans="1:2" ht="15.75" thickBot="1">
      <c r="A3275" s="48" t="s">
        <v>3804</v>
      </c>
      <c r="B3275" s="49">
        <v>2.2639999999999998</v>
      </c>
    </row>
    <row r="3276" spans="1:2" ht="15.75" thickBot="1">
      <c r="A3276" s="46" t="s">
        <v>3805</v>
      </c>
      <c r="B3276" s="47">
        <v>2.2629999999999999</v>
      </c>
    </row>
    <row r="3277" spans="1:2" ht="15.75" thickBot="1">
      <c r="A3277" s="48" t="s">
        <v>3806</v>
      </c>
      <c r="B3277" s="49">
        <v>2.2629999999999999</v>
      </c>
    </row>
    <row r="3278" spans="1:2" ht="15.75" thickBot="1">
      <c r="A3278" s="46" t="s">
        <v>3807</v>
      </c>
      <c r="B3278" s="47">
        <v>2.2629999999999999</v>
      </c>
    </row>
    <row r="3279" spans="1:2" ht="15.75" thickBot="1">
      <c r="A3279" s="48" t="s">
        <v>3808</v>
      </c>
      <c r="B3279" s="49">
        <v>2.2599999999999998</v>
      </c>
    </row>
    <row r="3280" spans="1:2" ht="15.75" thickBot="1">
      <c r="A3280" s="46" t="s">
        <v>3809</v>
      </c>
      <c r="B3280" s="47">
        <v>2.2589999999999999</v>
      </c>
    </row>
    <row r="3281" spans="1:2" ht="15.75" thickBot="1">
      <c r="A3281" s="48" t="s">
        <v>3810</v>
      </c>
      <c r="B3281" s="49">
        <v>2.258</v>
      </c>
    </row>
    <row r="3282" spans="1:2" ht="15.75" thickBot="1">
      <c r="A3282" s="46" t="s">
        <v>3811</v>
      </c>
      <c r="B3282" s="47">
        <v>2.2559999999999998</v>
      </c>
    </row>
    <row r="3283" spans="1:2" ht="15.75" thickBot="1">
      <c r="A3283" s="48" t="s">
        <v>3812</v>
      </c>
      <c r="B3283" s="49">
        <v>2.2509999999999999</v>
      </c>
    </row>
    <row r="3284" spans="1:2" ht="15.75" thickBot="1">
      <c r="A3284" s="46" t="s">
        <v>3813</v>
      </c>
      <c r="B3284" s="47">
        <v>2.25</v>
      </c>
    </row>
    <row r="3285" spans="1:2" ht="15.75" thickBot="1">
      <c r="A3285" s="48" t="s">
        <v>3814</v>
      </c>
      <c r="B3285" s="49">
        <v>2.2480000000000002</v>
      </c>
    </row>
    <row r="3286" spans="1:2" ht="15.75" thickBot="1">
      <c r="A3286" s="46" t="s">
        <v>3815</v>
      </c>
      <c r="B3286" s="47">
        <v>2.2450000000000001</v>
      </c>
    </row>
    <row r="3287" spans="1:2" ht="15.75" thickBot="1">
      <c r="A3287" s="48" t="s">
        <v>3816</v>
      </c>
      <c r="B3287" s="49">
        <v>2.2450000000000001</v>
      </c>
    </row>
    <row r="3288" spans="1:2" ht="15.75" thickBot="1">
      <c r="A3288" s="46" t="s">
        <v>3817</v>
      </c>
      <c r="B3288" s="47">
        <v>2.2400000000000002</v>
      </c>
    </row>
    <row r="3289" spans="1:2" ht="15.75" thickBot="1">
      <c r="A3289" s="48" t="s">
        <v>3818</v>
      </c>
      <c r="B3289" s="49">
        <v>2.2389999999999999</v>
      </c>
    </row>
    <row r="3290" spans="1:2" ht="15.75" thickBot="1">
      <c r="A3290" s="46" t="s">
        <v>3819</v>
      </c>
      <c r="B3290" s="47">
        <v>2.238</v>
      </c>
    </row>
    <row r="3291" spans="1:2" ht="15.75" thickBot="1">
      <c r="A3291" s="48" t="s">
        <v>3820</v>
      </c>
      <c r="B3291" s="49">
        <v>2.238</v>
      </c>
    </row>
    <row r="3292" spans="1:2" ht="15.75" thickBot="1">
      <c r="A3292" s="46" t="s">
        <v>3821</v>
      </c>
      <c r="B3292" s="47">
        <v>2.238</v>
      </c>
    </row>
    <row r="3293" spans="1:2" ht="15.75" thickBot="1">
      <c r="A3293" s="48" t="s">
        <v>3822</v>
      </c>
      <c r="B3293" s="49">
        <v>2.2370000000000001</v>
      </c>
    </row>
    <row r="3294" spans="1:2" ht="15.75" thickBot="1">
      <c r="A3294" s="46" t="s">
        <v>3823</v>
      </c>
      <c r="B3294" s="47">
        <v>2.2370000000000001</v>
      </c>
    </row>
    <row r="3295" spans="1:2" ht="15.75" thickBot="1">
      <c r="A3295" s="48" t="s">
        <v>3824</v>
      </c>
      <c r="B3295" s="49">
        <v>2.2370000000000001</v>
      </c>
    </row>
    <row r="3296" spans="1:2" ht="15.75" thickBot="1">
      <c r="A3296" s="46" t="s">
        <v>3825</v>
      </c>
      <c r="B3296" s="47">
        <v>2.2370000000000001</v>
      </c>
    </row>
    <row r="3297" spans="1:2" ht="15.75" thickBot="1">
      <c r="A3297" s="48" t="s">
        <v>3826</v>
      </c>
      <c r="B3297" s="49">
        <v>2.2349999999999999</v>
      </c>
    </row>
    <row r="3298" spans="1:2" ht="15.75" thickBot="1">
      <c r="A3298" s="46" t="s">
        <v>3827</v>
      </c>
      <c r="B3298" s="47">
        <v>2.234</v>
      </c>
    </row>
    <row r="3299" spans="1:2" ht="15.75" thickBot="1">
      <c r="A3299" s="48" t="s">
        <v>3828</v>
      </c>
      <c r="B3299" s="49">
        <v>2.2330000000000001</v>
      </c>
    </row>
    <row r="3300" spans="1:2" ht="15.75" thickBot="1">
      <c r="A3300" s="46" t="s">
        <v>3829</v>
      </c>
      <c r="B3300" s="47">
        <v>2.2309999999999999</v>
      </c>
    </row>
    <row r="3301" spans="1:2" ht="15.75" thickBot="1">
      <c r="A3301" s="48" t="s">
        <v>3830</v>
      </c>
      <c r="B3301" s="49">
        <v>2.2309999999999999</v>
      </c>
    </row>
    <row r="3302" spans="1:2" ht="15.75" thickBot="1">
      <c r="A3302" s="46" t="s">
        <v>3831</v>
      </c>
      <c r="B3302" s="47">
        <v>2.2290000000000001</v>
      </c>
    </row>
    <row r="3303" spans="1:2" ht="15.75" thickBot="1">
      <c r="A3303" s="48" t="s">
        <v>3832</v>
      </c>
      <c r="B3303" s="49">
        <v>2.2290000000000001</v>
      </c>
    </row>
    <row r="3304" spans="1:2" ht="15.75" thickBot="1">
      <c r="A3304" s="46" t="s">
        <v>3833</v>
      </c>
      <c r="B3304" s="47">
        <v>2.2290000000000001</v>
      </c>
    </row>
    <row r="3305" spans="1:2" ht="15.75" thickBot="1">
      <c r="A3305" s="48" t="s">
        <v>3834</v>
      </c>
      <c r="B3305" s="49">
        <v>2.2280000000000002</v>
      </c>
    </row>
    <row r="3306" spans="1:2" ht="15.75" thickBot="1">
      <c r="A3306" s="46" t="s">
        <v>3835</v>
      </c>
      <c r="B3306" s="47">
        <v>2.2250000000000001</v>
      </c>
    </row>
    <row r="3307" spans="1:2" ht="15.75" thickBot="1">
      <c r="A3307" s="48" t="s">
        <v>3836</v>
      </c>
      <c r="B3307" s="49">
        <v>2.2240000000000002</v>
      </c>
    </row>
    <row r="3308" spans="1:2" ht="15.75" thickBot="1">
      <c r="A3308" s="46" t="s">
        <v>3837</v>
      </c>
      <c r="B3308" s="47">
        <v>2.2240000000000002</v>
      </c>
    </row>
    <row r="3309" spans="1:2" ht="15.75" thickBot="1">
      <c r="A3309" s="48" t="s">
        <v>3838</v>
      </c>
      <c r="B3309" s="49">
        <v>2.218</v>
      </c>
    </row>
    <row r="3310" spans="1:2" ht="15.75" thickBot="1">
      <c r="A3310" s="46" t="s">
        <v>3839</v>
      </c>
      <c r="B3310" s="47">
        <v>2.2130000000000001</v>
      </c>
    </row>
    <row r="3311" spans="1:2" ht="15.75" thickBot="1">
      <c r="A3311" s="48" t="s">
        <v>3840</v>
      </c>
      <c r="B3311" s="49">
        <v>2.2120000000000002</v>
      </c>
    </row>
    <row r="3312" spans="1:2" ht="15.75" thickBot="1">
      <c r="A3312" s="46" t="s">
        <v>3841</v>
      </c>
      <c r="B3312" s="47">
        <v>2.2109999999999999</v>
      </c>
    </row>
    <row r="3313" spans="1:2" ht="15.75" thickBot="1">
      <c r="A3313" s="48" t="s">
        <v>3842</v>
      </c>
      <c r="B3313" s="49">
        <v>2.2090000000000001</v>
      </c>
    </row>
    <row r="3314" spans="1:2" ht="15.75" thickBot="1">
      <c r="A3314" s="46" t="s">
        <v>3843</v>
      </c>
      <c r="B3314" s="47">
        <v>2.2040000000000002</v>
      </c>
    </row>
    <row r="3315" spans="1:2" ht="15.75" thickBot="1">
      <c r="A3315" s="48" t="s">
        <v>3844</v>
      </c>
      <c r="B3315" s="49">
        <v>2.202</v>
      </c>
    </row>
    <row r="3316" spans="1:2" ht="15.75" thickBot="1">
      <c r="A3316" s="46" t="s">
        <v>3845</v>
      </c>
      <c r="B3316" s="47">
        <v>2.1970000000000001</v>
      </c>
    </row>
    <row r="3317" spans="1:2" ht="15.75" thickBot="1">
      <c r="A3317" s="48" t="s">
        <v>3846</v>
      </c>
      <c r="B3317" s="49">
        <v>2.1949999999999998</v>
      </c>
    </row>
    <row r="3318" spans="1:2" ht="15.75" thickBot="1">
      <c r="A3318" s="46" t="s">
        <v>3847</v>
      </c>
      <c r="B3318" s="47">
        <v>2.1930000000000001</v>
      </c>
    </row>
    <row r="3319" spans="1:2" ht="15.75" thickBot="1">
      <c r="A3319" s="48" t="s">
        <v>3848</v>
      </c>
      <c r="B3319" s="49">
        <v>2.1930000000000001</v>
      </c>
    </row>
    <row r="3320" spans="1:2" ht="15.75" thickBot="1">
      <c r="A3320" s="46" t="s">
        <v>3849</v>
      </c>
      <c r="B3320" s="47">
        <v>2.1930000000000001</v>
      </c>
    </row>
    <row r="3321" spans="1:2" ht="15.75" thickBot="1">
      <c r="A3321" s="48" t="s">
        <v>3850</v>
      </c>
      <c r="B3321" s="49">
        <v>2.1920000000000002</v>
      </c>
    </row>
    <row r="3322" spans="1:2" ht="15.75" thickBot="1">
      <c r="A3322" s="46" t="s">
        <v>3851</v>
      </c>
      <c r="B3322" s="47">
        <v>2.19</v>
      </c>
    </row>
    <row r="3323" spans="1:2" ht="15.75" thickBot="1">
      <c r="A3323" s="48" t="s">
        <v>3852</v>
      </c>
      <c r="B3323" s="49">
        <v>2.19</v>
      </c>
    </row>
    <row r="3324" spans="1:2" ht="15.75" thickBot="1">
      <c r="A3324" s="46" t="s">
        <v>3853</v>
      </c>
      <c r="B3324" s="47">
        <v>2.1880000000000002</v>
      </c>
    </row>
    <row r="3325" spans="1:2" ht="15.75" thickBot="1">
      <c r="A3325" s="48" t="s">
        <v>3854</v>
      </c>
      <c r="B3325" s="49">
        <v>2.1869999999999998</v>
      </c>
    </row>
    <row r="3326" spans="1:2" ht="15.75" thickBot="1">
      <c r="A3326" s="46" t="s">
        <v>3855</v>
      </c>
      <c r="B3326" s="47">
        <v>2.1869999999999998</v>
      </c>
    </row>
    <row r="3327" spans="1:2" ht="15.75" thickBot="1">
      <c r="A3327" s="48" t="s">
        <v>3856</v>
      </c>
      <c r="B3327" s="49">
        <v>2.1840000000000002</v>
      </c>
    </row>
    <row r="3328" spans="1:2" ht="15.75" thickBot="1">
      <c r="A3328" s="46" t="s">
        <v>3857</v>
      </c>
      <c r="B3328" s="47">
        <v>2.1819999999999999</v>
      </c>
    </row>
    <row r="3329" spans="1:2" ht="15.75" thickBot="1">
      <c r="A3329" s="48" t="s">
        <v>3858</v>
      </c>
      <c r="B3329" s="49">
        <v>2.1739999999999999</v>
      </c>
    </row>
    <row r="3330" spans="1:2" ht="15.75" thickBot="1">
      <c r="A3330" s="46" t="s">
        <v>3859</v>
      </c>
      <c r="B3330" s="47">
        <v>2.1739999999999999</v>
      </c>
    </row>
    <row r="3331" spans="1:2" ht="15.75" thickBot="1">
      <c r="A3331" s="48" t="s">
        <v>3860</v>
      </c>
      <c r="B3331" s="49">
        <v>2.1739999999999999</v>
      </c>
    </row>
    <row r="3332" spans="1:2" ht="15.75" thickBot="1">
      <c r="A3332" s="46" t="s">
        <v>3861</v>
      </c>
      <c r="B3332" s="47">
        <v>2.1709999999999998</v>
      </c>
    </row>
    <row r="3333" spans="1:2" ht="15.75" thickBot="1">
      <c r="A3333" s="48" t="s">
        <v>3862</v>
      </c>
      <c r="B3333" s="49">
        <v>2.17</v>
      </c>
    </row>
    <row r="3334" spans="1:2" ht="15.75" thickBot="1">
      <c r="A3334" s="46" t="s">
        <v>3863</v>
      </c>
      <c r="B3334" s="47">
        <v>2.169</v>
      </c>
    </row>
    <row r="3335" spans="1:2" ht="15.75" thickBot="1">
      <c r="A3335" s="48" t="s">
        <v>3864</v>
      </c>
      <c r="B3335" s="49">
        <v>2.1669999999999998</v>
      </c>
    </row>
    <row r="3336" spans="1:2" ht="15.75" thickBot="1">
      <c r="A3336" s="46" t="s">
        <v>3865</v>
      </c>
      <c r="B3336" s="47">
        <v>2.1669999999999998</v>
      </c>
    </row>
    <row r="3337" spans="1:2" ht="15.75" thickBot="1">
      <c r="A3337" s="48" t="s">
        <v>3866</v>
      </c>
      <c r="B3337" s="49">
        <v>2.1659999999999999</v>
      </c>
    </row>
    <row r="3338" spans="1:2" ht="15.75" thickBot="1">
      <c r="A3338" s="46" t="s">
        <v>3867</v>
      </c>
      <c r="B3338" s="47">
        <v>2.165</v>
      </c>
    </row>
    <row r="3339" spans="1:2" ht="15.75" thickBot="1">
      <c r="A3339" s="48" t="s">
        <v>3868</v>
      </c>
      <c r="B3339" s="49">
        <v>2.1640000000000001</v>
      </c>
    </row>
    <row r="3340" spans="1:2" ht="15.75" thickBot="1">
      <c r="A3340" s="46" t="s">
        <v>3869</v>
      </c>
      <c r="B3340" s="47">
        <v>2.1589999999999998</v>
      </c>
    </row>
    <row r="3341" spans="1:2" ht="15.75" thickBot="1">
      <c r="A3341" s="48" t="s">
        <v>3870</v>
      </c>
      <c r="B3341" s="49">
        <v>2.157</v>
      </c>
    </row>
    <row r="3342" spans="1:2" ht="15.75" thickBot="1">
      <c r="A3342" s="46" t="s">
        <v>3871</v>
      </c>
      <c r="B3342" s="47">
        <v>2.1549999999999998</v>
      </c>
    </row>
    <row r="3343" spans="1:2" ht="15.75" thickBot="1">
      <c r="A3343" s="48" t="s">
        <v>3872</v>
      </c>
      <c r="B3343" s="49">
        <v>2.1539999999999999</v>
      </c>
    </row>
    <row r="3344" spans="1:2" ht="15.75" thickBot="1">
      <c r="A3344" s="46" t="s">
        <v>3873</v>
      </c>
      <c r="B3344" s="47">
        <v>2.1539999999999999</v>
      </c>
    </row>
    <row r="3345" spans="1:2" ht="15.75" thickBot="1">
      <c r="A3345" s="48" t="s">
        <v>3874</v>
      </c>
      <c r="B3345" s="49">
        <v>2.153</v>
      </c>
    </row>
    <row r="3346" spans="1:2" ht="15.75" thickBot="1">
      <c r="A3346" s="46" t="s">
        <v>3875</v>
      </c>
      <c r="B3346" s="47">
        <v>2.15</v>
      </c>
    </row>
    <row r="3347" spans="1:2" ht="15.75" thickBot="1">
      <c r="A3347" s="48" t="s">
        <v>3876</v>
      </c>
      <c r="B3347" s="49">
        <v>2.149</v>
      </c>
    </row>
    <row r="3348" spans="1:2" ht="15.75" thickBot="1">
      <c r="A3348" s="46" t="s">
        <v>3877</v>
      </c>
      <c r="B3348" s="47">
        <v>2.149</v>
      </c>
    </row>
    <row r="3349" spans="1:2" ht="15.75" thickBot="1">
      <c r="A3349" s="48" t="s">
        <v>3878</v>
      </c>
      <c r="B3349" s="49">
        <v>2.149</v>
      </c>
    </row>
    <row r="3350" spans="1:2" ht="15.75" thickBot="1">
      <c r="A3350" s="46" t="s">
        <v>3879</v>
      </c>
      <c r="B3350" s="47">
        <v>2.1469999999999998</v>
      </c>
    </row>
    <row r="3351" spans="1:2" ht="15.75" thickBot="1">
      <c r="A3351" s="48" t="s">
        <v>3880</v>
      </c>
      <c r="B3351" s="49">
        <v>2.1459999999999999</v>
      </c>
    </row>
    <row r="3352" spans="1:2" ht="15.75" thickBot="1">
      <c r="A3352" s="46" t="s">
        <v>3881</v>
      </c>
      <c r="B3352" s="47">
        <v>2.145</v>
      </c>
    </row>
    <row r="3353" spans="1:2" ht="15.75" thickBot="1">
      <c r="A3353" s="48" t="s">
        <v>3882</v>
      </c>
      <c r="B3353" s="49">
        <v>2.1429999999999998</v>
      </c>
    </row>
    <row r="3354" spans="1:2" ht="15.75" thickBot="1">
      <c r="A3354" s="46" t="s">
        <v>3883</v>
      </c>
      <c r="B3354" s="47">
        <v>2.1419999999999999</v>
      </c>
    </row>
    <row r="3355" spans="1:2" ht="15.75" thickBot="1">
      <c r="A3355" s="48" t="s">
        <v>3884</v>
      </c>
      <c r="B3355" s="49">
        <v>2.141</v>
      </c>
    </row>
    <row r="3356" spans="1:2" ht="15.75" thickBot="1">
      <c r="A3356" s="46" t="s">
        <v>3885</v>
      </c>
      <c r="B3356" s="47">
        <v>2.1320000000000001</v>
      </c>
    </row>
    <row r="3357" spans="1:2" ht="15.75" thickBot="1">
      <c r="A3357" s="48" t="s">
        <v>3886</v>
      </c>
      <c r="B3357" s="49">
        <v>2.1309999999999998</v>
      </c>
    </row>
    <row r="3358" spans="1:2" ht="15.75" thickBot="1">
      <c r="A3358" s="46" t="s">
        <v>3887</v>
      </c>
      <c r="B3358" s="47">
        <v>2.13</v>
      </c>
    </row>
    <row r="3359" spans="1:2" ht="15.75" thickBot="1">
      <c r="A3359" s="48" t="s">
        <v>3888</v>
      </c>
      <c r="B3359" s="49">
        <v>2.1269999999999998</v>
      </c>
    </row>
    <row r="3360" spans="1:2" ht="15.75" thickBot="1">
      <c r="A3360" s="46" t="s">
        <v>3889</v>
      </c>
      <c r="B3360" s="47">
        <v>2.125</v>
      </c>
    </row>
    <row r="3361" spans="1:2" ht="15.75" thickBot="1">
      <c r="A3361" s="48" t="s">
        <v>3890</v>
      </c>
      <c r="B3361" s="49">
        <v>2.12</v>
      </c>
    </row>
    <row r="3362" spans="1:2" ht="15.75" thickBot="1">
      <c r="A3362" s="46" t="s">
        <v>3891</v>
      </c>
      <c r="B3362" s="47">
        <v>2.1150000000000002</v>
      </c>
    </row>
    <row r="3363" spans="1:2" ht="15.75" thickBot="1">
      <c r="A3363" s="48" t="s">
        <v>3892</v>
      </c>
      <c r="B3363" s="49">
        <v>2.1150000000000002</v>
      </c>
    </row>
    <row r="3364" spans="1:2" ht="15.75" thickBot="1">
      <c r="A3364" s="46" t="s">
        <v>3893</v>
      </c>
      <c r="B3364" s="47">
        <v>2.1120000000000001</v>
      </c>
    </row>
    <row r="3365" spans="1:2" ht="15.75" thickBot="1">
      <c r="A3365" s="48" t="s">
        <v>3894</v>
      </c>
      <c r="B3365" s="49">
        <v>2.1110000000000002</v>
      </c>
    </row>
    <row r="3366" spans="1:2" ht="15.75" thickBot="1">
      <c r="A3366" s="46" t="s">
        <v>3895</v>
      </c>
      <c r="B3366" s="47">
        <v>2.1110000000000002</v>
      </c>
    </row>
    <row r="3367" spans="1:2" ht="15.75" thickBot="1">
      <c r="A3367" s="48" t="s">
        <v>3896</v>
      </c>
      <c r="B3367" s="49">
        <v>2.1080000000000001</v>
      </c>
    </row>
    <row r="3368" spans="1:2" ht="15.75" thickBot="1">
      <c r="A3368" s="46" t="s">
        <v>3897</v>
      </c>
      <c r="B3368" s="47">
        <v>2.1070000000000002</v>
      </c>
    </row>
    <row r="3369" spans="1:2" ht="15.75" thickBot="1">
      <c r="A3369" s="48" t="s">
        <v>3898</v>
      </c>
      <c r="B3369" s="49">
        <v>2.0979999999999999</v>
      </c>
    </row>
    <row r="3370" spans="1:2" ht="15.75" thickBot="1">
      <c r="A3370" s="46" t="s">
        <v>3899</v>
      </c>
      <c r="B3370" s="47">
        <v>2.0960000000000001</v>
      </c>
    </row>
    <row r="3371" spans="1:2" ht="15.75" thickBot="1">
      <c r="A3371" s="48" t="s">
        <v>3900</v>
      </c>
      <c r="B3371" s="49">
        <v>2.0939999999999999</v>
      </c>
    </row>
    <row r="3372" spans="1:2" ht="15.75" thickBot="1">
      <c r="A3372" s="46" t="s">
        <v>3901</v>
      </c>
      <c r="B3372" s="47">
        <v>2.0939999999999999</v>
      </c>
    </row>
    <row r="3373" spans="1:2" ht="15.75" thickBot="1">
      <c r="A3373" s="48" t="s">
        <v>3902</v>
      </c>
      <c r="B3373" s="49">
        <v>2.093</v>
      </c>
    </row>
    <row r="3374" spans="1:2" ht="15.75" thickBot="1">
      <c r="A3374" s="46" t="s">
        <v>3903</v>
      </c>
      <c r="B3374" s="47">
        <v>2.093</v>
      </c>
    </row>
    <row r="3375" spans="1:2" ht="15.75" thickBot="1">
      <c r="A3375" s="48" t="s">
        <v>3904</v>
      </c>
      <c r="B3375" s="49">
        <v>2.0920000000000001</v>
      </c>
    </row>
    <row r="3376" spans="1:2" ht="15.75" thickBot="1">
      <c r="A3376" s="46" t="s">
        <v>3905</v>
      </c>
      <c r="B3376" s="47">
        <v>2.0880000000000001</v>
      </c>
    </row>
    <row r="3377" spans="1:2" ht="15.75" thickBot="1">
      <c r="A3377" s="48" t="s">
        <v>3906</v>
      </c>
      <c r="B3377" s="49">
        <v>2.0870000000000002</v>
      </c>
    </row>
    <row r="3378" spans="1:2" ht="15.75" thickBot="1">
      <c r="A3378" s="46" t="s">
        <v>3907</v>
      </c>
      <c r="B3378" s="47">
        <v>2.0859999999999999</v>
      </c>
    </row>
    <row r="3379" spans="1:2" ht="15.75" thickBot="1">
      <c r="A3379" s="48" t="s">
        <v>3908</v>
      </c>
      <c r="B3379" s="49">
        <v>2.0859999999999999</v>
      </c>
    </row>
    <row r="3380" spans="1:2" ht="15.75" thickBot="1">
      <c r="A3380" s="46" t="s">
        <v>3909</v>
      </c>
      <c r="B3380" s="47">
        <v>2.085</v>
      </c>
    </row>
    <row r="3381" spans="1:2" ht="15.75" thickBot="1">
      <c r="A3381" s="48" t="s">
        <v>3910</v>
      </c>
      <c r="B3381" s="49">
        <v>2.0830000000000002</v>
      </c>
    </row>
    <row r="3382" spans="1:2" ht="15.75" thickBot="1">
      <c r="A3382" s="46" t="s">
        <v>3911</v>
      </c>
      <c r="B3382" s="47">
        <v>2.0790000000000002</v>
      </c>
    </row>
    <row r="3383" spans="1:2" ht="15.75" thickBot="1">
      <c r="A3383" s="48" t="s">
        <v>3912</v>
      </c>
      <c r="B3383" s="49">
        <v>2.0779999999999998</v>
      </c>
    </row>
    <row r="3384" spans="1:2" ht="15.75" thickBot="1">
      <c r="A3384" s="46" t="s">
        <v>3913</v>
      </c>
      <c r="B3384" s="47">
        <v>2.0779999999999998</v>
      </c>
    </row>
    <row r="3385" spans="1:2" ht="15.75" thickBot="1">
      <c r="A3385" s="48" t="s">
        <v>3914</v>
      </c>
      <c r="B3385" s="49">
        <v>2.0760000000000001</v>
      </c>
    </row>
    <row r="3386" spans="1:2" ht="15.75" thickBot="1">
      <c r="A3386" s="46" t="s">
        <v>3915</v>
      </c>
      <c r="B3386" s="47">
        <v>2.0760000000000001</v>
      </c>
    </row>
    <row r="3387" spans="1:2" ht="15.75" thickBot="1">
      <c r="A3387" s="48" t="s">
        <v>3916</v>
      </c>
      <c r="B3387" s="49">
        <v>2.0739999999999998</v>
      </c>
    </row>
    <row r="3388" spans="1:2" ht="15.75" thickBot="1">
      <c r="A3388" s="46" t="s">
        <v>3917</v>
      </c>
      <c r="B3388" s="47">
        <v>2.0710000000000002</v>
      </c>
    </row>
    <row r="3389" spans="1:2" ht="15.75" thickBot="1">
      <c r="A3389" s="48" t="s">
        <v>3918</v>
      </c>
      <c r="B3389" s="49">
        <v>2.0710000000000002</v>
      </c>
    </row>
    <row r="3390" spans="1:2" ht="15.75" thickBot="1">
      <c r="A3390" s="46" t="s">
        <v>3919</v>
      </c>
      <c r="B3390" s="47">
        <v>2.0699999999999998</v>
      </c>
    </row>
    <row r="3391" spans="1:2" ht="15.75" thickBot="1">
      <c r="A3391" s="48" t="s">
        <v>3920</v>
      </c>
      <c r="B3391" s="49">
        <v>2.069</v>
      </c>
    </row>
    <row r="3392" spans="1:2" ht="15.75" thickBot="1">
      <c r="A3392" s="46" t="s">
        <v>3921</v>
      </c>
      <c r="B3392" s="47">
        <v>2.0659999999999998</v>
      </c>
    </row>
    <row r="3393" spans="1:2" ht="15.75" thickBot="1">
      <c r="A3393" s="48" t="s">
        <v>3922</v>
      </c>
      <c r="B3393" s="49">
        <v>2.0649999999999999</v>
      </c>
    </row>
    <row r="3394" spans="1:2" ht="15.75" thickBot="1">
      <c r="A3394" s="46" t="s">
        <v>3923</v>
      </c>
      <c r="B3394" s="47">
        <v>2.0649999999999999</v>
      </c>
    </row>
    <row r="3395" spans="1:2" ht="15.75" thickBot="1">
      <c r="A3395" s="48" t="s">
        <v>3924</v>
      </c>
      <c r="B3395" s="49">
        <v>2.0630000000000002</v>
      </c>
    </row>
    <row r="3396" spans="1:2" ht="15.75" thickBot="1">
      <c r="A3396" s="46" t="s">
        <v>3925</v>
      </c>
      <c r="B3396" s="47">
        <v>2.0609999999999999</v>
      </c>
    </row>
    <row r="3397" spans="1:2" ht="15.75" thickBot="1">
      <c r="A3397" s="48" t="s">
        <v>3926</v>
      </c>
      <c r="B3397" s="49">
        <v>2.0609999999999999</v>
      </c>
    </row>
    <row r="3398" spans="1:2" ht="15.75" thickBot="1">
      <c r="A3398" s="46" t="s">
        <v>3927</v>
      </c>
      <c r="B3398" s="47">
        <v>2.0579999999999998</v>
      </c>
    </row>
    <row r="3399" spans="1:2" ht="15.75" thickBot="1">
      <c r="A3399" s="48" t="s">
        <v>3928</v>
      </c>
      <c r="B3399" s="49">
        <v>2.0569999999999999</v>
      </c>
    </row>
    <row r="3400" spans="1:2" ht="15.75" thickBot="1">
      <c r="A3400" s="46" t="s">
        <v>3929</v>
      </c>
      <c r="B3400" s="47">
        <v>2.052</v>
      </c>
    </row>
    <row r="3401" spans="1:2" ht="15.75" thickBot="1">
      <c r="A3401" s="48" t="s">
        <v>3930</v>
      </c>
      <c r="B3401" s="49">
        <v>2.052</v>
      </c>
    </row>
    <row r="3402" spans="1:2" ht="15.75" thickBot="1">
      <c r="A3402" s="46" t="s">
        <v>3931</v>
      </c>
      <c r="B3402" s="47">
        <v>2.0459999999999998</v>
      </c>
    </row>
    <row r="3403" spans="1:2" ht="15.75" thickBot="1">
      <c r="A3403" s="48" t="s">
        <v>3932</v>
      </c>
      <c r="B3403" s="49">
        <v>2.044</v>
      </c>
    </row>
    <row r="3404" spans="1:2" ht="15.75" thickBot="1">
      <c r="A3404" s="46" t="s">
        <v>3933</v>
      </c>
      <c r="B3404" s="47">
        <v>2.0430000000000001</v>
      </c>
    </row>
    <row r="3405" spans="1:2" ht="15.75" thickBot="1">
      <c r="A3405" s="48" t="s">
        <v>3934</v>
      </c>
      <c r="B3405" s="49">
        <v>2.0409999999999999</v>
      </c>
    </row>
    <row r="3406" spans="1:2" ht="15.75" thickBot="1">
      <c r="A3406" s="46" t="s">
        <v>3935</v>
      </c>
      <c r="B3406" s="47">
        <v>2.04</v>
      </c>
    </row>
    <row r="3407" spans="1:2" ht="15.75" thickBot="1">
      <c r="A3407" s="48" t="s">
        <v>3936</v>
      </c>
      <c r="B3407" s="49">
        <v>2.0369999999999999</v>
      </c>
    </row>
    <row r="3408" spans="1:2" ht="15.75" thickBot="1">
      <c r="A3408" s="46" t="s">
        <v>3937</v>
      </c>
      <c r="B3408" s="47">
        <v>2.036</v>
      </c>
    </row>
    <row r="3409" spans="1:2" ht="15.75" thickBot="1">
      <c r="A3409" s="48" t="s">
        <v>3938</v>
      </c>
      <c r="B3409" s="49">
        <v>2.0339999999999998</v>
      </c>
    </row>
    <row r="3410" spans="1:2" ht="15.75" thickBot="1">
      <c r="A3410" s="46" t="s">
        <v>3939</v>
      </c>
      <c r="B3410" s="47">
        <v>2.0299999999999998</v>
      </c>
    </row>
    <row r="3411" spans="1:2" ht="15.75" thickBot="1">
      <c r="A3411" s="48" t="s">
        <v>3940</v>
      </c>
      <c r="B3411" s="49">
        <v>2.0289999999999999</v>
      </c>
    </row>
    <row r="3412" spans="1:2" ht="15.75" thickBot="1">
      <c r="A3412" s="46" t="s">
        <v>3941</v>
      </c>
      <c r="B3412" s="47">
        <v>2.028</v>
      </c>
    </row>
    <row r="3413" spans="1:2" ht="15.75" thickBot="1">
      <c r="A3413" s="48" t="s">
        <v>3942</v>
      </c>
      <c r="B3413" s="49">
        <v>2.0270000000000001</v>
      </c>
    </row>
    <row r="3414" spans="1:2" ht="15.75" thickBot="1">
      <c r="A3414" s="46" t="s">
        <v>3943</v>
      </c>
      <c r="B3414" s="47">
        <v>2.0249999999999999</v>
      </c>
    </row>
    <row r="3415" spans="1:2" ht="15.75" thickBot="1">
      <c r="A3415" s="48" t="s">
        <v>3944</v>
      </c>
      <c r="B3415" s="49">
        <v>2.024</v>
      </c>
    </row>
    <row r="3416" spans="1:2" ht="15.75" thickBot="1">
      <c r="A3416" s="46" t="s">
        <v>3945</v>
      </c>
      <c r="B3416" s="47">
        <v>2.0219999999999998</v>
      </c>
    </row>
    <row r="3417" spans="1:2" ht="15.75" thickBot="1">
      <c r="A3417" s="48" t="s">
        <v>3946</v>
      </c>
      <c r="B3417" s="49">
        <v>2.0219999999999998</v>
      </c>
    </row>
    <row r="3418" spans="1:2" ht="15.75" thickBot="1">
      <c r="A3418" s="46" t="s">
        <v>3947</v>
      </c>
      <c r="B3418" s="47">
        <v>2.0219999999999998</v>
      </c>
    </row>
    <row r="3419" spans="1:2" ht="15.75" thickBot="1">
      <c r="A3419" s="48" t="s">
        <v>3948</v>
      </c>
      <c r="B3419" s="49">
        <v>2.0209999999999999</v>
      </c>
    </row>
    <row r="3420" spans="1:2" ht="15.75" thickBot="1">
      <c r="A3420" s="46" t="s">
        <v>3949</v>
      </c>
      <c r="B3420" s="47">
        <v>2.0169999999999999</v>
      </c>
    </row>
    <row r="3421" spans="1:2" ht="15.75" thickBot="1">
      <c r="A3421" s="48" t="s">
        <v>3950</v>
      </c>
      <c r="B3421" s="49">
        <v>2.0169999999999999</v>
      </c>
    </row>
    <row r="3422" spans="1:2" ht="15.75" thickBot="1">
      <c r="A3422" s="46" t="s">
        <v>3951</v>
      </c>
      <c r="B3422" s="47">
        <v>2.0169999999999999</v>
      </c>
    </row>
    <row r="3423" spans="1:2" ht="15.75" thickBot="1">
      <c r="A3423" s="48" t="s">
        <v>3952</v>
      </c>
      <c r="B3423" s="49">
        <v>2.016</v>
      </c>
    </row>
    <row r="3424" spans="1:2" ht="15.75" thickBot="1">
      <c r="A3424" s="46" t="s">
        <v>3953</v>
      </c>
      <c r="B3424" s="47">
        <v>2.0139999999999998</v>
      </c>
    </row>
    <row r="3425" spans="1:2" ht="15.75" thickBot="1">
      <c r="A3425" s="48" t="s">
        <v>3954</v>
      </c>
      <c r="B3425" s="49">
        <v>2.0110000000000001</v>
      </c>
    </row>
    <row r="3426" spans="1:2" ht="15.75" thickBot="1">
      <c r="A3426" s="46" t="s">
        <v>3955</v>
      </c>
      <c r="B3426" s="47">
        <v>2.008</v>
      </c>
    </row>
    <row r="3427" spans="1:2" ht="15.75" thickBot="1">
      <c r="A3427" s="48" t="s">
        <v>3956</v>
      </c>
      <c r="B3427" s="49">
        <v>2.0070000000000001</v>
      </c>
    </row>
    <row r="3428" spans="1:2" ht="15.75" thickBot="1">
      <c r="A3428" s="46" t="s">
        <v>3957</v>
      </c>
      <c r="B3428" s="47">
        <v>2.0059999999999998</v>
      </c>
    </row>
    <row r="3429" spans="1:2" ht="15.75" thickBot="1">
      <c r="A3429" s="48" t="s">
        <v>3958</v>
      </c>
      <c r="B3429" s="49">
        <v>2.0030000000000001</v>
      </c>
    </row>
    <row r="3430" spans="1:2" ht="15.75" thickBot="1">
      <c r="A3430" s="46" t="s">
        <v>3959</v>
      </c>
      <c r="B3430" s="47">
        <v>2</v>
      </c>
    </row>
    <row r="3431" spans="1:2" ht="15.75" thickBot="1">
      <c r="A3431" s="48" t="s">
        <v>3960</v>
      </c>
      <c r="B3431" s="49">
        <v>1.9990000000000001</v>
      </c>
    </row>
    <row r="3432" spans="1:2" ht="15.75" thickBot="1">
      <c r="A3432" s="46" t="s">
        <v>3961</v>
      </c>
      <c r="B3432" s="47">
        <v>1.9990000000000001</v>
      </c>
    </row>
    <row r="3433" spans="1:2" ht="15.75" thickBot="1">
      <c r="A3433" s="48" t="s">
        <v>3962</v>
      </c>
      <c r="B3433" s="49">
        <v>1.9950000000000001</v>
      </c>
    </row>
    <row r="3434" spans="1:2" ht="15.75" thickBot="1">
      <c r="A3434" s="46" t="s">
        <v>3963</v>
      </c>
      <c r="B3434" s="47">
        <v>1.9950000000000001</v>
      </c>
    </row>
    <row r="3435" spans="1:2" ht="15.75" thickBot="1">
      <c r="A3435" s="48" t="s">
        <v>3964</v>
      </c>
      <c r="B3435" s="49">
        <v>1.994</v>
      </c>
    </row>
    <row r="3436" spans="1:2" ht="15.75" thickBot="1">
      <c r="A3436" s="46" t="s">
        <v>3965</v>
      </c>
      <c r="B3436" s="47">
        <v>1.99</v>
      </c>
    </row>
    <row r="3437" spans="1:2" ht="15.75" thickBot="1">
      <c r="A3437" s="48" t="s">
        <v>3966</v>
      </c>
      <c r="B3437" s="49">
        <v>1.9870000000000001</v>
      </c>
    </row>
    <row r="3438" spans="1:2" ht="15.75" thickBot="1">
      <c r="A3438" s="46" t="s">
        <v>3967</v>
      </c>
      <c r="B3438" s="47">
        <v>1.986</v>
      </c>
    </row>
    <row r="3439" spans="1:2" ht="15.75" thickBot="1">
      <c r="A3439" s="48" t="s">
        <v>3968</v>
      </c>
      <c r="B3439" s="49">
        <v>1.9850000000000001</v>
      </c>
    </row>
    <row r="3440" spans="1:2" ht="15.75" thickBot="1">
      <c r="A3440" s="46" t="s">
        <v>3969</v>
      </c>
      <c r="B3440" s="47">
        <v>1.9810000000000001</v>
      </c>
    </row>
    <row r="3441" spans="1:2" ht="15.75" thickBot="1">
      <c r="A3441" s="48" t="s">
        <v>3970</v>
      </c>
      <c r="B3441" s="49">
        <v>1.98</v>
      </c>
    </row>
    <row r="3442" spans="1:2" ht="15.75" thickBot="1">
      <c r="A3442" s="46" t="s">
        <v>3971</v>
      </c>
      <c r="B3442" s="47">
        <v>1.9790000000000001</v>
      </c>
    </row>
    <row r="3443" spans="1:2" ht="15.75" thickBot="1">
      <c r="A3443" s="48" t="s">
        <v>3972</v>
      </c>
      <c r="B3443" s="49">
        <v>1.978</v>
      </c>
    </row>
    <row r="3444" spans="1:2" ht="15.75" thickBot="1">
      <c r="A3444" s="46" t="s">
        <v>3973</v>
      </c>
      <c r="B3444" s="47">
        <v>1.978</v>
      </c>
    </row>
    <row r="3445" spans="1:2" ht="15.75" thickBot="1">
      <c r="A3445" s="48" t="s">
        <v>3974</v>
      </c>
      <c r="B3445" s="49">
        <v>1.9730000000000001</v>
      </c>
    </row>
    <row r="3446" spans="1:2" ht="15.75" thickBot="1">
      <c r="A3446" s="46" t="s">
        <v>3975</v>
      </c>
      <c r="B3446" s="47">
        <v>1.972</v>
      </c>
    </row>
    <row r="3447" spans="1:2" ht="15.75" thickBot="1">
      <c r="A3447" s="48" t="s">
        <v>3976</v>
      </c>
      <c r="B3447" s="49">
        <v>1.972</v>
      </c>
    </row>
    <row r="3448" spans="1:2" ht="15.75" thickBot="1">
      <c r="A3448" s="46" t="s">
        <v>3977</v>
      </c>
      <c r="B3448" s="47">
        <v>1.972</v>
      </c>
    </row>
    <row r="3449" spans="1:2" ht="15.75" thickBot="1">
      <c r="A3449" s="48" t="s">
        <v>3978</v>
      </c>
      <c r="B3449" s="49">
        <v>1.9670000000000001</v>
      </c>
    </row>
    <row r="3450" spans="1:2" ht="15.75" thickBot="1">
      <c r="A3450" s="46" t="s">
        <v>3979</v>
      </c>
      <c r="B3450" s="47">
        <v>1.964</v>
      </c>
    </row>
    <row r="3451" spans="1:2" ht="15.75" thickBot="1">
      <c r="A3451" s="48" t="s">
        <v>3980</v>
      </c>
      <c r="B3451" s="49">
        <v>1.9630000000000001</v>
      </c>
    </row>
    <row r="3452" spans="1:2" ht="15.75" thickBot="1">
      <c r="A3452" s="46" t="s">
        <v>3981</v>
      </c>
      <c r="B3452" s="47">
        <v>1.962</v>
      </c>
    </row>
    <row r="3453" spans="1:2" ht="15.75" thickBot="1">
      <c r="A3453" s="48" t="s">
        <v>3982</v>
      </c>
      <c r="B3453" s="49">
        <v>1.9590000000000001</v>
      </c>
    </row>
    <row r="3454" spans="1:2" ht="15.75" thickBot="1">
      <c r="A3454" s="46" t="s">
        <v>3983</v>
      </c>
      <c r="B3454" s="47">
        <v>1.9590000000000001</v>
      </c>
    </row>
    <row r="3455" spans="1:2" ht="15.75" thickBot="1">
      <c r="A3455" s="48" t="s">
        <v>3984</v>
      </c>
      <c r="B3455" s="49">
        <v>1.956</v>
      </c>
    </row>
    <row r="3456" spans="1:2" ht="15.75" thickBot="1">
      <c r="A3456" s="46" t="s">
        <v>3985</v>
      </c>
      <c r="B3456" s="47">
        <v>1.9530000000000001</v>
      </c>
    </row>
    <row r="3457" spans="1:2" ht="15.75" thickBot="1">
      <c r="A3457" s="48" t="s">
        <v>3986</v>
      </c>
      <c r="B3457" s="49">
        <v>1.9510000000000001</v>
      </c>
    </row>
    <row r="3458" spans="1:2" ht="15.75" thickBot="1">
      <c r="A3458" s="46" t="s">
        <v>3987</v>
      </c>
      <c r="B3458" s="47">
        <v>1.95</v>
      </c>
    </row>
    <row r="3459" spans="1:2" ht="15.75" thickBot="1">
      <c r="A3459" s="48" t="s">
        <v>3988</v>
      </c>
      <c r="B3459" s="49">
        <v>1.9490000000000001</v>
      </c>
    </row>
    <row r="3460" spans="1:2" ht="15.75" thickBot="1">
      <c r="A3460" s="46" t="s">
        <v>3989</v>
      </c>
      <c r="B3460" s="47">
        <v>1.948</v>
      </c>
    </row>
    <row r="3461" spans="1:2" ht="15.75" thickBot="1">
      <c r="A3461" s="48" t="s">
        <v>3990</v>
      </c>
      <c r="B3461" s="49">
        <v>1.946</v>
      </c>
    </row>
    <row r="3462" spans="1:2" ht="15.75" thickBot="1">
      <c r="A3462" s="46" t="s">
        <v>3991</v>
      </c>
      <c r="B3462" s="47">
        <v>1.9450000000000001</v>
      </c>
    </row>
    <row r="3463" spans="1:2" ht="15.75" thickBot="1">
      <c r="A3463" s="48" t="s">
        <v>3992</v>
      </c>
      <c r="B3463" s="49">
        <v>1.944</v>
      </c>
    </row>
    <row r="3464" spans="1:2" ht="15.75" thickBot="1">
      <c r="A3464" s="46" t="s">
        <v>3993</v>
      </c>
      <c r="B3464" s="47">
        <v>1.9410000000000001</v>
      </c>
    </row>
    <row r="3465" spans="1:2" ht="15.75" thickBot="1">
      <c r="A3465" s="48" t="s">
        <v>3994</v>
      </c>
      <c r="B3465" s="49">
        <v>1.9410000000000001</v>
      </c>
    </row>
    <row r="3466" spans="1:2" ht="15.75" thickBot="1">
      <c r="A3466" s="46" t="s">
        <v>3995</v>
      </c>
      <c r="B3466" s="47">
        <v>1.9410000000000001</v>
      </c>
    </row>
    <row r="3467" spans="1:2" ht="15.75" thickBot="1">
      <c r="A3467" s="48" t="s">
        <v>3996</v>
      </c>
      <c r="B3467" s="49">
        <v>1.94</v>
      </c>
    </row>
    <row r="3468" spans="1:2" ht="15.75" thickBot="1">
      <c r="A3468" s="46" t="s">
        <v>3997</v>
      </c>
      <c r="B3468" s="47">
        <v>1.94</v>
      </c>
    </row>
    <row r="3469" spans="1:2" ht="15.75" thickBot="1">
      <c r="A3469" s="48" t="s">
        <v>3998</v>
      </c>
      <c r="B3469" s="49">
        <v>1.9359999999999999</v>
      </c>
    </row>
    <row r="3470" spans="1:2" ht="15.75" thickBot="1">
      <c r="A3470" s="46" t="s">
        <v>3999</v>
      </c>
      <c r="B3470" s="47">
        <v>1.9359999999999999</v>
      </c>
    </row>
    <row r="3471" spans="1:2" ht="15.75" thickBot="1">
      <c r="A3471" s="48" t="s">
        <v>4000</v>
      </c>
      <c r="B3471" s="49">
        <v>1.9350000000000001</v>
      </c>
    </row>
    <row r="3472" spans="1:2" ht="15.75" thickBot="1">
      <c r="A3472" s="46" t="s">
        <v>4001</v>
      </c>
      <c r="B3472" s="47">
        <v>1.9339999999999999</v>
      </c>
    </row>
    <row r="3473" spans="1:2" ht="15.75" thickBot="1">
      <c r="A3473" s="48" t="s">
        <v>4002</v>
      </c>
      <c r="B3473" s="49">
        <v>1.9330000000000001</v>
      </c>
    </row>
    <row r="3474" spans="1:2" ht="15.75" thickBot="1">
      <c r="A3474" s="46" t="s">
        <v>4003</v>
      </c>
      <c r="B3474" s="47">
        <v>1.9319999999999999</v>
      </c>
    </row>
    <row r="3475" spans="1:2" ht="15.75" thickBot="1">
      <c r="A3475" s="48" t="s">
        <v>4004</v>
      </c>
      <c r="B3475" s="49">
        <v>1.929</v>
      </c>
    </row>
    <row r="3476" spans="1:2" ht="15.75" thickBot="1">
      <c r="A3476" s="46" t="s">
        <v>4005</v>
      </c>
      <c r="B3476" s="47">
        <v>1.9279999999999999</v>
      </c>
    </row>
    <row r="3477" spans="1:2" ht="15.75" thickBot="1">
      <c r="A3477" s="48" t="s">
        <v>4006</v>
      </c>
      <c r="B3477" s="49">
        <v>1.921</v>
      </c>
    </row>
    <row r="3478" spans="1:2" ht="15.75" thickBot="1">
      <c r="A3478" s="46" t="s">
        <v>4007</v>
      </c>
      <c r="B3478" s="47">
        <v>1.921</v>
      </c>
    </row>
    <row r="3479" spans="1:2" ht="15.75" thickBot="1">
      <c r="A3479" s="48" t="s">
        <v>4008</v>
      </c>
      <c r="B3479" s="49">
        <v>1.921</v>
      </c>
    </row>
    <row r="3480" spans="1:2" ht="15.75" thickBot="1">
      <c r="A3480" s="46" t="s">
        <v>4009</v>
      </c>
      <c r="B3480" s="47">
        <v>1.921</v>
      </c>
    </row>
    <row r="3481" spans="1:2" ht="15.75" thickBot="1">
      <c r="A3481" s="48" t="s">
        <v>4010</v>
      </c>
      <c r="B3481" s="49">
        <v>1.9179999999999999</v>
      </c>
    </row>
    <row r="3482" spans="1:2" ht="15.75" thickBot="1">
      <c r="A3482" s="46" t="s">
        <v>4011</v>
      </c>
      <c r="B3482" s="47">
        <v>1.9179999999999999</v>
      </c>
    </row>
    <row r="3483" spans="1:2" ht="15.75" thickBot="1">
      <c r="A3483" s="48" t="s">
        <v>4012</v>
      </c>
      <c r="B3483" s="49">
        <v>1.9159999999999999</v>
      </c>
    </row>
    <row r="3484" spans="1:2" ht="15.75" thickBot="1">
      <c r="A3484" s="46" t="s">
        <v>4013</v>
      </c>
      <c r="B3484" s="47">
        <v>1.915</v>
      </c>
    </row>
    <row r="3485" spans="1:2" ht="15.75" thickBot="1">
      <c r="A3485" s="48" t="s">
        <v>4014</v>
      </c>
      <c r="B3485" s="49">
        <v>1.915</v>
      </c>
    </row>
    <row r="3486" spans="1:2" ht="15.75" thickBot="1">
      <c r="A3486" s="46" t="s">
        <v>4015</v>
      </c>
      <c r="B3486" s="47">
        <v>1.9119999999999999</v>
      </c>
    </row>
    <row r="3487" spans="1:2" ht="15.75" thickBot="1">
      <c r="A3487" s="48" t="s">
        <v>4016</v>
      </c>
      <c r="B3487" s="49">
        <v>1.9119999999999999</v>
      </c>
    </row>
    <row r="3488" spans="1:2" ht="15.75" thickBot="1">
      <c r="A3488" s="46" t="s">
        <v>4017</v>
      </c>
      <c r="B3488" s="47">
        <v>1.9119999999999999</v>
      </c>
    </row>
    <row r="3489" spans="1:2" ht="15.75" thickBot="1">
      <c r="A3489" s="48" t="s">
        <v>4018</v>
      </c>
      <c r="B3489" s="49">
        <v>1.911</v>
      </c>
    </row>
    <row r="3490" spans="1:2" ht="15.75" thickBot="1">
      <c r="A3490" s="46" t="s">
        <v>4019</v>
      </c>
      <c r="B3490" s="47">
        <v>1.911</v>
      </c>
    </row>
    <row r="3491" spans="1:2" ht="15.75" thickBot="1">
      <c r="A3491" s="48" t="s">
        <v>4020</v>
      </c>
      <c r="B3491" s="49">
        <v>1.9079999999999999</v>
      </c>
    </row>
    <row r="3492" spans="1:2" ht="15.75" thickBot="1">
      <c r="A3492" s="46" t="s">
        <v>4021</v>
      </c>
      <c r="B3492" s="47">
        <v>1.907</v>
      </c>
    </row>
    <row r="3493" spans="1:2" ht="15.75" thickBot="1">
      <c r="A3493" s="48" t="s">
        <v>4022</v>
      </c>
      <c r="B3493" s="49">
        <v>1.907</v>
      </c>
    </row>
    <row r="3494" spans="1:2" ht="15.75" thickBot="1">
      <c r="A3494" s="46" t="s">
        <v>4023</v>
      </c>
      <c r="B3494" s="47">
        <v>1.9059999999999999</v>
      </c>
    </row>
    <row r="3495" spans="1:2" ht="15.75" thickBot="1">
      <c r="A3495" s="48" t="s">
        <v>4024</v>
      </c>
      <c r="B3495" s="49">
        <v>1.9059999999999999</v>
      </c>
    </row>
    <row r="3496" spans="1:2" ht="15.75" thickBot="1">
      <c r="A3496" s="46" t="s">
        <v>4025</v>
      </c>
      <c r="B3496" s="47">
        <v>1.905</v>
      </c>
    </row>
    <row r="3497" spans="1:2" ht="15.75" thickBot="1">
      <c r="A3497" s="48" t="s">
        <v>4026</v>
      </c>
      <c r="B3497" s="49">
        <v>1.9019999999999999</v>
      </c>
    </row>
    <row r="3498" spans="1:2" ht="15.75" thickBot="1">
      <c r="A3498" s="46" t="s">
        <v>4027</v>
      </c>
      <c r="B3498" s="47">
        <v>1.901</v>
      </c>
    </row>
    <row r="3499" spans="1:2" ht="15.75" thickBot="1">
      <c r="A3499" s="48" t="s">
        <v>4028</v>
      </c>
      <c r="B3499" s="49">
        <v>1.9</v>
      </c>
    </row>
    <row r="3500" spans="1:2" ht="15.75" thickBot="1">
      <c r="A3500" s="46" t="s">
        <v>4029</v>
      </c>
      <c r="B3500" s="47">
        <v>1.899</v>
      </c>
    </row>
    <row r="3501" spans="1:2" ht="15.75" thickBot="1">
      <c r="A3501" s="48" t="s">
        <v>4030</v>
      </c>
      <c r="B3501" s="49">
        <v>1.8979999999999999</v>
      </c>
    </row>
    <row r="3502" spans="1:2" ht="15.75" thickBot="1">
      <c r="A3502" s="46" t="s">
        <v>4031</v>
      </c>
      <c r="B3502" s="47">
        <v>1.893</v>
      </c>
    </row>
    <row r="3503" spans="1:2" ht="15.75" thickBot="1">
      <c r="A3503" s="48" t="s">
        <v>4032</v>
      </c>
      <c r="B3503" s="49">
        <v>1.8919999999999999</v>
      </c>
    </row>
    <row r="3504" spans="1:2" ht="15.75" thickBot="1">
      <c r="A3504" s="46" t="s">
        <v>4033</v>
      </c>
      <c r="B3504" s="47">
        <v>1.891</v>
      </c>
    </row>
    <row r="3505" spans="1:2" ht="15.75" thickBot="1">
      <c r="A3505" s="48" t="s">
        <v>4034</v>
      </c>
      <c r="B3505" s="49">
        <v>1.891</v>
      </c>
    </row>
    <row r="3506" spans="1:2" ht="15.75" thickBot="1">
      <c r="A3506" s="46" t="s">
        <v>4035</v>
      </c>
      <c r="B3506" s="47">
        <v>1.89</v>
      </c>
    </row>
    <row r="3507" spans="1:2" ht="15.75" thickBot="1">
      <c r="A3507" s="48" t="s">
        <v>4036</v>
      </c>
      <c r="B3507" s="49">
        <v>1.889</v>
      </c>
    </row>
    <row r="3508" spans="1:2" ht="15.75" thickBot="1">
      <c r="A3508" s="46" t="s">
        <v>4037</v>
      </c>
      <c r="B3508" s="47">
        <v>1.889</v>
      </c>
    </row>
    <row r="3509" spans="1:2" ht="15.75" thickBot="1">
      <c r="A3509" s="48" t="s">
        <v>4038</v>
      </c>
      <c r="B3509" s="49">
        <v>1.8839999999999999</v>
      </c>
    </row>
    <row r="3510" spans="1:2" ht="15.75" thickBot="1">
      <c r="A3510" s="46" t="s">
        <v>4039</v>
      </c>
      <c r="B3510" s="47">
        <v>1.8819999999999999</v>
      </c>
    </row>
    <row r="3511" spans="1:2" ht="15.75" thickBot="1">
      <c r="A3511" s="48" t="s">
        <v>4040</v>
      </c>
      <c r="B3511" s="49">
        <v>1.8819999999999999</v>
      </c>
    </row>
    <row r="3512" spans="1:2" ht="15.75" thickBot="1">
      <c r="A3512" s="46" t="s">
        <v>4041</v>
      </c>
      <c r="B3512" s="47">
        <v>1.881</v>
      </c>
    </row>
    <row r="3513" spans="1:2" ht="15.75" thickBot="1">
      <c r="A3513" s="48" t="s">
        <v>4042</v>
      </c>
      <c r="B3513" s="49">
        <v>1.879</v>
      </c>
    </row>
    <row r="3514" spans="1:2" ht="15.75" thickBot="1">
      <c r="A3514" s="46" t="s">
        <v>4043</v>
      </c>
      <c r="B3514" s="47">
        <v>1.8720000000000001</v>
      </c>
    </row>
    <row r="3515" spans="1:2" ht="15.75" thickBot="1">
      <c r="A3515" s="48" t="s">
        <v>4044</v>
      </c>
      <c r="B3515" s="49">
        <v>1.8720000000000001</v>
      </c>
    </row>
    <row r="3516" spans="1:2" ht="15.75" thickBot="1">
      <c r="A3516" s="46" t="s">
        <v>4045</v>
      </c>
      <c r="B3516" s="47">
        <v>1.869</v>
      </c>
    </row>
    <row r="3517" spans="1:2" ht="15.75" thickBot="1">
      <c r="A3517" s="48" t="s">
        <v>4046</v>
      </c>
      <c r="B3517" s="49">
        <v>1.8680000000000001</v>
      </c>
    </row>
    <row r="3518" spans="1:2" ht="15.75" thickBot="1">
      <c r="A3518" s="46" t="s">
        <v>4047</v>
      </c>
      <c r="B3518" s="47">
        <v>1.867</v>
      </c>
    </row>
    <row r="3519" spans="1:2" ht="15.75" thickBot="1">
      <c r="A3519" s="48" t="s">
        <v>4048</v>
      </c>
      <c r="B3519" s="49">
        <v>1.8640000000000001</v>
      </c>
    </row>
    <row r="3520" spans="1:2" ht="15.75" thickBot="1">
      <c r="A3520" s="46" t="s">
        <v>4049</v>
      </c>
      <c r="B3520" s="47">
        <v>1.863</v>
      </c>
    </row>
    <row r="3521" spans="1:2" ht="15.75" thickBot="1">
      <c r="A3521" s="48" t="s">
        <v>4050</v>
      </c>
      <c r="B3521" s="49">
        <v>1.8620000000000001</v>
      </c>
    </row>
    <row r="3522" spans="1:2" ht="15.75" thickBot="1">
      <c r="A3522" s="46" t="s">
        <v>4051</v>
      </c>
      <c r="B3522" s="47">
        <v>1.86</v>
      </c>
    </row>
    <row r="3523" spans="1:2" ht="15.75" thickBot="1">
      <c r="A3523" s="48" t="s">
        <v>4052</v>
      </c>
      <c r="B3523" s="49">
        <v>1.853</v>
      </c>
    </row>
    <row r="3524" spans="1:2" ht="15.75" thickBot="1">
      <c r="A3524" s="46" t="s">
        <v>4053</v>
      </c>
      <c r="B3524" s="47">
        <v>1.853</v>
      </c>
    </row>
    <row r="3525" spans="1:2" ht="15.75" thickBot="1">
      <c r="A3525" s="48" t="s">
        <v>4054</v>
      </c>
      <c r="B3525" s="49">
        <v>1.851</v>
      </c>
    </row>
    <row r="3526" spans="1:2" ht="15.75" thickBot="1">
      <c r="A3526" s="46" t="s">
        <v>4055</v>
      </c>
      <c r="B3526" s="47">
        <v>1.851</v>
      </c>
    </row>
    <row r="3527" spans="1:2" ht="15.75" thickBot="1">
      <c r="A3527" s="48" t="s">
        <v>4056</v>
      </c>
      <c r="B3527" s="49">
        <v>1.851</v>
      </c>
    </row>
    <row r="3528" spans="1:2" ht="15.75" thickBot="1">
      <c r="A3528" s="46" t="s">
        <v>4057</v>
      </c>
      <c r="B3528" s="47">
        <v>1.85</v>
      </c>
    </row>
    <row r="3529" spans="1:2" ht="15.75" thickBot="1">
      <c r="A3529" s="48" t="s">
        <v>4058</v>
      </c>
      <c r="B3529" s="49">
        <v>1.849</v>
      </c>
    </row>
    <row r="3530" spans="1:2" ht="15.75" thickBot="1">
      <c r="A3530" s="46" t="s">
        <v>4059</v>
      </c>
      <c r="B3530" s="47">
        <v>1.849</v>
      </c>
    </row>
    <row r="3531" spans="1:2" ht="15.75" thickBot="1">
      <c r="A3531" s="48" t="s">
        <v>4060</v>
      </c>
      <c r="B3531" s="49">
        <v>1.8480000000000001</v>
      </c>
    </row>
    <row r="3532" spans="1:2" ht="15.75" thickBot="1">
      <c r="A3532" s="46" t="s">
        <v>4061</v>
      </c>
      <c r="B3532" s="47">
        <v>1.8460000000000001</v>
      </c>
    </row>
    <row r="3533" spans="1:2" ht="15.75" thickBot="1">
      <c r="A3533" s="48" t="s">
        <v>4062</v>
      </c>
      <c r="B3533" s="49">
        <v>1.845</v>
      </c>
    </row>
    <row r="3534" spans="1:2" ht="15.75" thickBot="1">
      <c r="A3534" s="46" t="s">
        <v>4063</v>
      </c>
      <c r="B3534" s="47">
        <v>1.8440000000000001</v>
      </c>
    </row>
    <row r="3535" spans="1:2" ht="15.75" thickBot="1">
      <c r="A3535" s="48" t="s">
        <v>4064</v>
      </c>
      <c r="B3535" s="49">
        <v>1.843</v>
      </c>
    </row>
    <row r="3536" spans="1:2" ht="15.75" thickBot="1">
      <c r="A3536" s="46" t="s">
        <v>4065</v>
      </c>
      <c r="B3536" s="47">
        <v>1.837</v>
      </c>
    </row>
    <row r="3537" spans="1:2" ht="15.75" thickBot="1">
      <c r="A3537" s="48" t="s">
        <v>4066</v>
      </c>
      <c r="B3537" s="49">
        <v>1.837</v>
      </c>
    </row>
    <row r="3538" spans="1:2" ht="15.75" thickBot="1">
      <c r="A3538" s="46" t="s">
        <v>4067</v>
      </c>
      <c r="B3538" s="47">
        <v>1.837</v>
      </c>
    </row>
    <row r="3539" spans="1:2" ht="15.75" thickBot="1">
      <c r="A3539" s="48" t="s">
        <v>4068</v>
      </c>
      <c r="B3539" s="49">
        <v>1.8360000000000001</v>
      </c>
    </row>
    <row r="3540" spans="1:2" ht="15.75" thickBot="1">
      <c r="A3540" s="46" t="s">
        <v>4069</v>
      </c>
      <c r="B3540" s="47">
        <v>1.833</v>
      </c>
    </row>
    <row r="3541" spans="1:2" ht="15.75" thickBot="1">
      <c r="A3541" s="48" t="s">
        <v>4070</v>
      </c>
      <c r="B3541" s="49">
        <v>1.833</v>
      </c>
    </row>
    <row r="3542" spans="1:2" ht="15.75" thickBot="1">
      <c r="A3542" s="46" t="s">
        <v>4071</v>
      </c>
      <c r="B3542" s="47">
        <v>1.8320000000000001</v>
      </c>
    </row>
    <row r="3543" spans="1:2" ht="15.75" thickBot="1">
      <c r="A3543" s="48" t="s">
        <v>4072</v>
      </c>
      <c r="B3543" s="49">
        <v>1.831</v>
      </c>
    </row>
    <row r="3544" spans="1:2" ht="15.75" thickBot="1">
      <c r="A3544" s="46" t="s">
        <v>4073</v>
      </c>
      <c r="B3544" s="47">
        <v>1.83</v>
      </c>
    </row>
    <row r="3545" spans="1:2" ht="15.75" thickBot="1">
      <c r="A3545" s="48" t="s">
        <v>4074</v>
      </c>
      <c r="B3545" s="49">
        <v>1.825</v>
      </c>
    </row>
    <row r="3546" spans="1:2" ht="15.75" thickBot="1">
      <c r="A3546" s="46" t="s">
        <v>4075</v>
      </c>
      <c r="B3546" s="47">
        <v>1.825</v>
      </c>
    </row>
    <row r="3547" spans="1:2" ht="15.75" thickBot="1">
      <c r="A3547" s="48" t="s">
        <v>4076</v>
      </c>
      <c r="B3547" s="49">
        <v>1.823</v>
      </c>
    </row>
    <row r="3548" spans="1:2" ht="15.75" thickBot="1">
      <c r="A3548" s="46" t="s">
        <v>4077</v>
      </c>
      <c r="B3548" s="47">
        <v>1.823</v>
      </c>
    </row>
    <row r="3549" spans="1:2" ht="15.75" thickBot="1">
      <c r="A3549" s="48" t="s">
        <v>4078</v>
      </c>
      <c r="B3549" s="49">
        <v>1.823</v>
      </c>
    </row>
    <row r="3550" spans="1:2" ht="15.75" thickBot="1">
      <c r="A3550" s="46" t="s">
        <v>4079</v>
      </c>
      <c r="B3550" s="47">
        <v>1.823</v>
      </c>
    </row>
    <row r="3551" spans="1:2" ht="15.75" thickBot="1">
      <c r="A3551" s="48" t="s">
        <v>4080</v>
      </c>
      <c r="B3551" s="49">
        <v>1.8220000000000001</v>
      </c>
    </row>
    <row r="3552" spans="1:2" ht="15.75" thickBot="1">
      <c r="A3552" s="46" t="s">
        <v>4081</v>
      </c>
      <c r="B3552" s="47">
        <v>1.821</v>
      </c>
    </row>
    <row r="3553" spans="1:2" ht="15.75" thickBot="1">
      <c r="A3553" s="48" t="s">
        <v>4082</v>
      </c>
      <c r="B3553" s="49">
        <v>1.82</v>
      </c>
    </row>
    <row r="3554" spans="1:2" ht="15.75" thickBot="1">
      <c r="A3554" s="46" t="s">
        <v>4083</v>
      </c>
      <c r="B3554" s="47">
        <v>1.8140000000000001</v>
      </c>
    </row>
    <row r="3555" spans="1:2" ht="15.75" thickBot="1">
      <c r="A3555" s="48" t="s">
        <v>4084</v>
      </c>
      <c r="B3555" s="49">
        <v>1.8129999999999999</v>
      </c>
    </row>
    <row r="3556" spans="1:2" ht="15.75" thickBot="1">
      <c r="A3556" s="46" t="s">
        <v>4085</v>
      </c>
      <c r="B3556" s="47">
        <v>1.8129999999999999</v>
      </c>
    </row>
    <row r="3557" spans="1:2" ht="15.75" thickBot="1">
      <c r="A3557" s="48" t="s">
        <v>4086</v>
      </c>
      <c r="B3557" s="49">
        <v>1.8120000000000001</v>
      </c>
    </row>
    <row r="3558" spans="1:2" ht="15.75" thickBot="1">
      <c r="A3558" s="46" t="s">
        <v>4087</v>
      </c>
      <c r="B3558" s="47">
        <v>1.8109999999999999</v>
      </c>
    </row>
    <row r="3559" spans="1:2" ht="15.75" thickBot="1">
      <c r="A3559" s="48" t="s">
        <v>4088</v>
      </c>
      <c r="B3559" s="49">
        <v>1.81</v>
      </c>
    </row>
    <row r="3560" spans="1:2" ht="15.75" thickBot="1">
      <c r="A3560" s="46" t="s">
        <v>4089</v>
      </c>
      <c r="B3560" s="47">
        <v>1.8089999999999999</v>
      </c>
    </row>
    <row r="3561" spans="1:2" ht="15.75" thickBot="1">
      <c r="A3561" s="48" t="s">
        <v>4090</v>
      </c>
      <c r="B3561" s="49">
        <v>1.8069999999999999</v>
      </c>
    </row>
    <row r="3562" spans="1:2" ht="15.75" thickBot="1">
      <c r="A3562" s="46" t="s">
        <v>4091</v>
      </c>
      <c r="B3562" s="47">
        <v>1.8029999999999999</v>
      </c>
    </row>
    <row r="3563" spans="1:2" ht="15.75" thickBot="1">
      <c r="A3563" s="48" t="s">
        <v>4092</v>
      </c>
      <c r="B3563" s="49">
        <v>1.8009999999999999</v>
      </c>
    </row>
    <row r="3564" spans="1:2" ht="15.75" thickBot="1">
      <c r="A3564" s="46" t="s">
        <v>4093</v>
      </c>
      <c r="B3564" s="47">
        <v>1.7989999999999999</v>
      </c>
    </row>
    <row r="3565" spans="1:2" ht="15.75" thickBot="1">
      <c r="A3565" s="48" t="s">
        <v>4094</v>
      </c>
      <c r="B3565" s="49">
        <v>1.7969999999999999</v>
      </c>
    </row>
    <row r="3566" spans="1:2" ht="15.75" thickBot="1">
      <c r="A3566" s="46" t="s">
        <v>4095</v>
      </c>
      <c r="B3566" s="47">
        <v>1.7969999999999999</v>
      </c>
    </row>
    <row r="3567" spans="1:2" ht="15.75" thickBot="1">
      <c r="A3567" s="48" t="s">
        <v>4096</v>
      </c>
      <c r="B3567" s="49">
        <v>1.7969999999999999</v>
      </c>
    </row>
    <row r="3568" spans="1:2" ht="15.75" thickBot="1">
      <c r="A3568" s="46" t="s">
        <v>4097</v>
      </c>
      <c r="B3568" s="47">
        <v>1.796</v>
      </c>
    </row>
    <row r="3569" spans="1:2" ht="15.75" thickBot="1">
      <c r="A3569" s="48" t="s">
        <v>4098</v>
      </c>
      <c r="B3569" s="49">
        <v>1.796</v>
      </c>
    </row>
    <row r="3570" spans="1:2" ht="15.75" thickBot="1">
      <c r="A3570" s="46" t="s">
        <v>4099</v>
      </c>
      <c r="B3570" s="47">
        <v>1.7949999999999999</v>
      </c>
    </row>
    <row r="3571" spans="1:2" ht="15.75" thickBot="1">
      <c r="A3571" s="48" t="s">
        <v>4100</v>
      </c>
      <c r="B3571" s="49">
        <v>1.794</v>
      </c>
    </row>
    <row r="3572" spans="1:2" ht="15.75" thickBot="1">
      <c r="A3572" s="46" t="s">
        <v>4101</v>
      </c>
      <c r="B3572" s="47">
        <v>1.79</v>
      </c>
    </row>
    <row r="3573" spans="1:2" ht="15.75" thickBot="1">
      <c r="A3573" s="48" t="s">
        <v>4102</v>
      </c>
      <c r="B3573" s="49">
        <v>1.788</v>
      </c>
    </row>
    <row r="3574" spans="1:2" ht="15.75" thickBot="1">
      <c r="A3574" s="46" t="s">
        <v>4103</v>
      </c>
      <c r="B3574" s="47">
        <v>1.788</v>
      </c>
    </row>
    <row r="3575" spans="1:2" ht="15.75" thickBot="1">
      <c r="A3575" s="48" t="s">
        <v>4104</v>
      </c>
      <c r="B3575" s="49">
        <v>1.7869999999999999</v>
      </c>
    </row>
    <row r="3576" spans="1:2" ht="15.75" thickBot="1">
      <c r="A3576" s="46" t="s">
        <v>4105</v>
      </c>
      <c r="B3576" s="47">
        <v>1.786</v>
      </c>
    </row>
    <row r="3577" spans="1:2" ht="15.75" thickBot="1">
      <c r="A3577" s="48" t="s">
        <v>4106</v>
      </c>
      <c r="B3577" s="49">
        <v>1.786</v>
      </c>
    </row>
    <row r="3578" spans="1:2" ht="15.75" thickBot="1">
      <c r="A3578" s="46" t="s">
        <v>4107</v>
      </c>
      <c r="B3578" s="47">
        <v>1.7849999999999999</v>
      </c>
    </row>
    <row r="3579" spans="1:2" ht="15.75" thickBot="1">
      <c r="A3579" s="48" t="s">
        <v>4108</v>
      </c>
      <c r="B3579" s="49">
        <v>1.784</v>
      </c>
    </row>
    <row r="3580" spans="1:2" ht="15.75" thickBot="1">
      <c r="A3580" s="46" t="s">
        <v>4109</v>
      </c>
      <c r="B3580" s="47">
        <v>1.7829999999999999</v>
      </c>
    </row>
    <row r="3581" spans="1:2" ht="15.75" thickBot="1">
      <c r="A3581" s="48" t="s">
        <v>4110</v>
      </c>
      <c r="B3581" s="49">
        <v>1.7809999999999999</v>
      </c>
    </row>
    <row r="3582" spans="1:2" ht="15.75" thickBot="1">
      <c r="A3582" s="46" t="s">
        <v>4111</v>
      </c>
      <c r="B3582" s="47">
        <v>1.7809999999999999</v>
      </c>
    </row>
    <row r="3583" spans="1:2" ht="15.75" thickBot="1">
      <c r="A3583" s="48" t="s">
        <v>4112</v>
      </c>
      <c r="B3583" s="49">
        <v>1.7789999999999999</v>
      </c>
    </row>
    <row r="3584" spans="1:2" ht="15.75" thickBot="1">
      <c r="A3584" s="46" t="s">
        <v>4113</v>
      </c>
      <c r="B3584" s="47">
        <v>1.778</v>
      </c>
    </row>
    <row r="3585" spans="1:2" ht="15.75" thickBot="1">
      <c r="A3585" s="48" t="s">
        <v>4114</v>
      </c>
      <c r="B3585" s="49">
        <v>1.778</v>
      </c>
    </row>
    <row r="3586" spans="1:2" ht="15.75" thickBot="1">
      <c r="A3586" s="46" t="s">
        <v>4115</v>
      </c>
      <c r="B3586" s="47">
        <v>1.7769999999999999</v>
      </c>
    </row>
    <row r="3587" spans="1:2" ht="15.75" thickBot="1">
      <c r="A3587" s="48" t="s">
        <v>4116</v>
      </c>
      <c r="B3587" s="49">
        <v>1.7769999999999999</v>
      </c>
    </row>
    <row r="3588" spans="1:2" ht="15.75" thickBot="1">
      <c r="A3588" s="46" t="s">
        <v>4117</v>
      </c>
      <c r="B3588" s="47">
        <v>1.776</v>
      </c>
    </row>
    <row r="3589" spans="1:2" ht="15.75" thickBot="1">
      <c r="A3589" s="48" t="s">
        <v>4118</v>
      </c>
      <c r="B3589" s="49">
        <v>1.7749999999999999</v>
      </c>
    </row>
    <row r="3590" spans="1:2" ht="15.75" thickBot="1">
      <c r="A3590" s="46" t="s">
        <v>4119</v>
      </c>
      <c r="B3590" s="47">
        <v>1.774</v>
      </c>
    </row>
    <row r="3591" spans="1:2" ht="15.75" thickBot="1">
      <c r="A3591" s="48" t="s">
        <v>4120</v>
      </c>
      <c r="B3591" s="49">
        <v>1.7729999999999999</v>
      </c>
    </row>
    <row r="3592" spans="1:2" ht="15.75" thickBot="1">
      <c r="A3592" s="46" t="s">
        <v>4121</v>
      </c>
      <c r="B3592" s="47">
        <v>1.7729999999999999</v>
      </c>
    </row>
    <row r="3593" spans="1:2" ht="15.75" thickBot="1">
      <c r="A3593" s="48" t="s">
        <v>4122</v>
      </c>
      <c r="B3593" s="49">
        <v>1.7709999999999999</v>
      </c>
    </row>
    <row r="3594" spans="1:2" ht="15.75" thickBot="1">
      <c r="A3594" s="46" t="s">
        <v>4123</v>
      </c>
      <c r="B3594" s="47">
        <v>1.7709999999999999</v>
      </c>
    </row>
    <row r="3595" spans="1:2" ht="15.75" thickBot="1">
      <c r="A3595" s="48" t="s">
        <v>4124</v>
      </c>
      <c r="B3595" s="49">
        <v>1.7709999999999999</v>
      </c>
    </row>
    <row r="3596" spans="1:2" ht="15.75" thickBot="1">
      <c r="A3596" s="46" t="s">
        <v>4125</v>
      </c>
      <c r="B3596" s="47">
        <v>1.77</v>
      </c>
    </row>
    <row r="3597" spans="1:2" ht="15.75" thickBot="1">
      <c r="A3597" s="48" t="s">
        <v>4126</v>
      </c>
      <c r="B3597" s="49">
        <v>1.77</v>
      </c>
    </row>
    <row r="3598" spans="1:2" ht="15.75" thickBot="1">
      <c r="A3598" s="46" t="s">
        <v>4127</v>
      </c>
      <c r="B3598" s="47">
        <v>1.7689999999999999</v>
      </c>
    </row>
    <row r="3599" spans="1:2" ht="15.75" thickBot="1">
      <c r="A3599" s="48" t="s">
        <v>4128</v>
      </c>
      <c r="B3599" s="49">
        <v>1.768</v>
      </c>
    </row>
    <row r="3600" spans="1:2" ht="15.75" thickBot="1">
      <c r="A3600" s="46" t="s">
        <v>4129</v>
      </c>
      <c r="B3600" s="47">
        <v>1.7609999999999999</v>
      </c>
    </row>
    <row r="3601" spans="1:2" ht="15.75" thickBot="1">
      <c r="A3601" s="48" t="s">
        <v>4130</v>
      </c>
      <c r="B3601" s="49">
        <v>1.7609999999999999</v>
      </c>
    </row>
    <row r="3602" spans="1:2" ht="15.75" thickBot="1">
      <c r="A3602" s="46" t="s">
        <v>4131</v>
      </c>
      <c r="B3602" s="47">
        <v>1.7589999999999999</v>
      </c>
    </row>
    <row r="3603" spans="1:2" ht="15.75" thickBot="1">
      <c r="A3603" s="48" t="s">
        <v>4132</v>
      </c>
      <c r="B3603" s="49">
        <v>1.7589999999999999</v>
      </c>
    </row>
    <row r="3604" spans="1:2" ht="15.75" thickBot="1">
      <c r="A3604" s="46" t="s">
        <v>4133</v>
      </c>
      <c r="B3604" s="47">
        <v>1.756</v>
      </c>
    </row>
    <row r="3605" spans="1:2" ht="15.75" thickBot="1">
      <c r="A3605" s="48" t="s">
        <v>4134</v>
      </c>
      <c r="B3605" s="49">
        <v>1.754</v>
      </c>
    </row>
    <row r="3606" spans="1:2" ht="15.75" thickBot="1">
      <c r="A3606" s="46" t="s">
        <v>4135</v>
      </c>
      <c r="B3606" s="47">
        <v>1.7490000000000001</v>
      </c>
    </row>
    <row r="3607" spans="1:2" ht="15.75" thickBot="1">
      <c r="A3607" s="48" t="s">
        <v>4136</v>
      </c>
      <c r="B3607" s="49">
        <v>1.744</v>
      </c>
    </row>
    <row r="3608" spans="1:2" ht="15.75" thickBot="1">
      <c r="A3608" s="46" t="s">
        <v>4137</v>
      </c>
      <c r="B3608" s="47">
        <v>1.742</v>
      </c>
    </row>
    <row r="3609" spans="1:2" ht="15.75" thickBot="1">
      <c r="A3609" s="48" t="s">
        <v>4138</v>
      </c>
      <c r="B3609" s="49">
        <v>1.7410000000000001</v>
      </c>
    </row>
    <row r="3610" spans="1:2" ht="15.75" thickBot="1">
      <c r="A3610" s="46" t="s">
        <v>4139</v>
      </c>
      <c r="B3610" s="47">
        <v>1.7390000000000001</v>
      </c>
    </row>
    <row r="3611" spans="1:2" ht="15.75" thickBot="1">
      <c r="A3611" s="48" t="s">
        <v>4140</v>
      </c>
      <c r="B3611" s="49">
        <v>1.7350000000000001</v>
      </c>
    </row>
    <row r="3612" spans="1:2" ht="15.75" thickBot="1">
      <c r="A3612" s="46" t="s">
        <v>4141</v>
      </c>
      <c r="B3612" s="47">
        <v>1.7350000000000001</v>
      </c>
    </row>
    <row r="3613" spans="1:2" ht="15.75" thickBot="1">
      <c r="A3613" s="48" t="s">
        <v>4142</v>
      </c>
      <c r="B3613" s="49">
        <v>1.7330000000000001</v>
      </c>
    </row>
    <row r="3614" spans="1:2" ht="15.75" thickBot="1">
      <c r="A3614" s="46" t="s">
        <v>4143</v>
      </c>
      <c r="B3614" s="47">
        <v>1.728</v>
      </c>
    </row>
    <row r="3615" spans="1:2" ht="15.75" thickBot="1">
      <c r="A3615" s="48" t="s">
        <v>4144</v>
      </c>
      <c r="B3615" s="49">
        <v>1.722</v>
      </c>
    </row>
    <row r="3616" spans="1:2" ht="15.75" thickBot="1">
      <c r="A3616" s="46" t="s">
        <v>4145</v>
      </c>
      <c r="B3616" s="47">
        <v>1.722</v>
      </c>
    </row>
    <row r="3617" spans="1:2" ht="15.75" thickBot="1">
      <c r="A3617" s="48" t="s">
        <v>4146</v>
      </c>
      <c r="B3617" s="49">
        <v>1.72</v>
      </c>
    </row>
    <row r="3618" spans="1:2" ht="15.75" thickBot="1">
      <c r="A3618" s="46" t="s">
        <v>4147</v>
      </c>
      <c r="B3618" s="47">
        <v>1.72</v>
      </c>
    </row>
    <row r="3619" spans="1:2" ht="15.75" thickBot="1">
      <c r="A3619" s="48" t="s">
        <v>4148</v>
      </c>
      <c r="B3619" s="49">
        <v>1.718</v>
      </c>
    </row>
    <row r="3620" spans="1:2" ht="15.75" thickBot="1">
      <c r="A3620" s="46" t="s">
        <v>4149</v>
      </c>
      <c r="B3620" s="47">
        <v>1.7130000000000001</v>
      </c>
    </row>
    <row r="3621" spans="1:2" ht="15.75" thickBot="1">
      <c r="A3621" s="48" t="s">
        <v>4150</v>
      </c>
      <c r="B3621" s="49">
        <v>1.7130000000000001</v>
      </c>
    </row>
    <row r="3622" spans="1:2" ht="15.75" thickBot="1">
      <c r="A3622" s="46" t="s">
        <v>4151</v>
      </c>
      <c r="B3622" s="47">
        <v>1.712</v>
      </c>
    </row>
    <row r="3623" spans="1:2" ht="15.75" thickBot="1">
      <c r="A3623" s="48" t="s">
        <v>4152</v>
      </c>
      <c r="B3623" s="49">
        <v>1.712</v>
      </c>
    </row>
    <row r="3624" spans="1:2" ht="15.75" thickBot="1">
      <c r="A3624" s="46" t="s">
        <v>4153</v>
      </c>
      <c r="B3624" s="47">
        <v>1.7090000000000001</v>
      </c>
    </row>
    <row r="3625" spans="1:2" ht="15.75" thickBot="1">
      <c r="A3625" s="48" t="s">
        <v>4154</v>
      </c>
      <c r="B3625" s="49">
        <v>1.708</v>
      </c>
    </row>
    <row r="3626" spans="1:2" ht="15.75" thickBot="1">
      <c r="A3626" s="46" t="s">
        <v>4155</v>
      </c>
      <c r="B3626" s="47">
        <v>1.7070000000000001</v>
      </c>
    </row>
    <row r="3627" spans="1:2" ht="15.75" thickBot="1">
      <c r="A3627" s="48" t="s">
        <v>4156</v>
      </c>
      <c r="B3627" s="49">
        <v>1.7070000000000001</v>
      </c>
    </row>
    <row r="3628" spans="1:2" ht="15.75" thickBot="1">
      <c r="A3628" s="46" t="s">
        <v>4157</v>
      </c>
      <c r="B3628" s="47">
        <v>1.704</v>
      </c>
    </row>
    <row r="3629" spans="1:2" ht="15.75" thickBot="1">
      <c r="A3629" s="48" t="s">
        <v>4158</v>
      </c>
      <c r="B3629" s="49">
        <v>1.7030000000000001</v>
      </c>
    </row>
    <row r="3630" spans="1:2" ht="15.75" thickBot="1">
      <c r="A3630" s="46" t="s">
        <v>4159</v>
      </c>
      <c r="B3630" s="47">
        <v>1.7</v>
      </c>
    </row>
    <row r="3631" spans="1:2" ht="15.75" thickBot="1">
      <c r="A3631" s="48" t="s">
        <v>4160</v>
      </c>
      <c r="B3631" s="49">
        <v>1.6990000000000001</v>
      </c>
    </row>
    <row r="3632" spans="1:2" ht="15.75" thickBot="1">
      <c r="A3632" s="46" t="s">
        <v>4161</v>
      </c>
      <c r="B3632" s="47">
        <v>1.6990000000000001</v>
      </c>
    </row>
    <row r="3633" spans="1:2" ht="15.75" thickBot="1">
      <c r="A3633" s="48" t="s">
        <v>4162</v>
      </c>
      <c r="B3633" s="49">
        <v>1.6970000000000001</v>
      </c>
    </row>
    <row r="3634" spans="1:2" ht="15.75" thickBot="1">
      <c r="A3634" s="46" t="s">
        <v>4163</v>
      </c>
      <c r="B3634" s="47">
        <v>1.6950000000000001</v>
      </c>
    </row>
    <row r="3635" spans="1:2" ht="15.75" thickBot="1">
      <c r="A3635" s="48" t="s">
        <v>4164</v>
      </c>
      <c r="B3635" s="49">
        <v>1.6950000000000001</v>
      </c>
    </row>
    <row r="3636" spans="1:2" ht="15.75" thickBot="1">
      <c r="A3636" s="46" t="s">
        <v>4165</v>
      </c>
      <c r="B3636" s="47">
        <v>1.6910000000000001</v>
      </c>
    </row>
    <row r="3637" spans="1:2" ht="15.75" thickBot="1">
      <c r="A3637" s="48" t="s">
        <v>4166</v>
      </c>
      <c r="B3637" s="49">
        <v>1.6879999999999999</v>
      </c>
    </row>
    <row r="3638" spans="1:2" ht="15.75" thickBot="1">
      <c r="A3638" s="46" t="s">
        <v>4167</v>
      </c>
      <c r="B3638" s="47">
        <v>1.6870000000000001</v>
      </c>
    </row>
    <row r="3639" spans="1:2" ht="15.75" thickBot="1">
      <c r="A3639" s="48" t="s">
        <v>4168</v>
      </c>
      <c r="B3639" s="49">
        <v>1.6870000000000001</v>
      </c>
    </row>
    <row r="3640" spans="1:2" ht="15.75" thickBot="1">
      <c r="A3640" s="46" t="s">
        <v>4169</v>
      </c>
      <c r="B3640" s="47">
        <v>1.6870000000000001</v>
      </c>
    </row>
    <row r="3641" spans="1:2" ht="15.75" thickBot="1">
      <c r="A3641" s="48" t="s">
        <v>4170</v>
      </c>
      <c r="B3641" s="49">
        <v>1.6839999999999999</v>
      </c>
    </row>
    <row r="3642" spans="1:2" ht="15.75" thickBot="1">
      <c r="A3642" s="46" t="s">
        <v>4171</v>
      </c>
      <c r="B3642" s="47">
        <v>1.6830000000000001</v>
      </c>
    </row>
    <row r="3643" spans="1:2" ht="15.75" thickBot="1">
      <c r="A3643" s="48" t="s">
        <v>4172</v>
      </c>
      <c r="B3643" s="49">
        <v>1.679</v>
      </c>
    </row>
    <row r="3644" spans="1:2" ht="15.75" thickBot="1">
      <c r="A3644" s="46" t="s">
        <v>4173</v>
      </c>
      <c r="B3644" s="47">
        <v>1.675</v>
      </c>
    </row>
    <row r="3645" spans="1:2" ht="15.75" thickBot="1">
      <c r="A3645" s="48" t="s">
        <v>4174</v>
      </c>
      <c r="B3645" s="49">
        <v>1.673</v>
      </c>
    </row>
    <row r="3646" spans="1:2" ht="15.75" thickBot="1">
      <c r="A3646" s="46" t="s">
        <v>4175</v>
      </c>
      <c r="B3646" s="47">
        <v>1.671</v>
      </c>
    </row>
    <row r="3647" spans="1:2" ht="15.75" thickBot="1">
      <c r="A3647" s="48" t="s">
        <v>4176</v>
      </c>
      <c r="B3647" s="49">
        <v>1.669</v>
      </c>
    </row>
    <row r="3648" spans="1:2" ht="15.75" thickBot="1">
      <c r="A3648" s="46" t="s">
        <v>4177</v>
      </c>
      <c r="B3648" s="47">
        <v>1.6639999999999999</v>
      </c>
    </row>
    <row r="3649" spans="1:2" ht="15.75" thickBot="1">
      <c r="A3649" s="48" t="s">
        <v>4178</v>
      </c>
      <c r="B3649" s="49">
        <v>1.663</v>
      </c>
    </row>
    <row r="3650" spans="1:2" ht="15.75" thickBot="1">
      <c r="A3650" s="46" t="s">
        <v>4179</v>
      </c>
      <c r="B3650" s="47">
        <v>1.6619999999999999</v>
      </c>
    </row>
    <row r="3651" spans="1:2" ht="15.75" thickBot="1">
      <c r="A3651" s="48" t="s">
        <v>4180</v>
      </c>
      <c r="B3651" s="49">
        <v>1.6619999999999999</v>
      </c>
    </row>
    <row r="3652" spans="1:2" ht="15.75" thickBot="1">
      <c r="A3652" s="46" t="s">
        <v>4181</v>
      </c>
      <c r="B3652" s="47">
        <v>1.661</v>
      </c>
    </row>
    <row r="3653" spans="1:2" ht="15.75" thickBot="1">
      <c r="A3653" s="48" t="s">
        <v>4182</v>
      </c>
      <c r="B3653" s="49">
        <v>1.66</v>
      </c>
    </row>
    <row r="3654" spans="1:2" ht="15.75" thickBot="1">
      <c r="A3654" s="46" t="s">
        <v>4183</v>
      </c>
      <c r="B3654" s="47">
        <v>1.6579999999999999</v>
      </c>
    </row>
    <row r="3655" spans="1:2" ht="15.75" thickBot="1">
      <c r="A3655" s="48" t="s">
        <v>4184</v>
      </c>
      <c r="B3655" s="49">
        <v>1.6579999999999999</v>
      </c>
    </row>
    <row r="3656" spans="1:2" ht="15.75" thickBot="1">
      <c r="A3656" s="46" t="s">
        <v>4185</v>
      </c>
      <c r="B3656" s="47">
        <v>1.657</v>
      </c>
    </row>
    <row r="3657" spans="1:2" ht="15.75" thickBot="1">
      <c r="A3657" s="48" t="s">
        <v>4186</v>
      </c>
      <c r="B3657" s="49">
        <v>1.6559999999999999</v>
      </c>
    </row>
    <row r="3658" spans="1:2" ht="15.75" thickBot="1">
      <c r="A3658" s="46" t="s">
        <v>4187</v>
      </c>
      <c r="B3658" s="47">
        <v>1.6559999999999999</v>
      </c>
    </row>
    <row r="3659" spans="1:2" ht="15.75" thickBot="1">
      <c r="A3659" s="48" t="s">
        <v>4188</v>
      </c>
      <c r="B3659" s="49">
        <v>1.655</v>
      </c>
    </row>
    <row r="3660" spans="1:2" ht="15.75" thickBot="1">
      <c r="A3660" s="46" t="s">
        <v>4189</v>
      </c>
      <c r="B3660" s="47">
        <v>1.6539999999999999</v>
      </c>
    </row>
    <row r="3661" spans="1:2" ht="15.75" thickBot="1">
      <c r="A3661" s="48" t="s">
        <v>4190</v>
      </c>
      <c r="B3661" s="49">
        <v>1.6539999999999999</v>
      </c>
    </row>
    <row r="3662" spans="1:2" ht="15.75" thickBot="1">
      <c r="A3662" s="46" t="s">
        <v>4191</v>
      </c>
      <c r="B3662" s="47">
        <v>1.6519999999999999</v>
      </c>
    </row>
    <row r="3663" spans="1:2" ht="15.75" thickBot="1">
      <c r="A3663" s="48" t="s">
        <v>4192</v>
      </c>
      <c r="B3663" s="49">
        <v>1.649</v>
      </c>
    </row>
    <row r="3664" spans="1:2" ht="15.75" thickBot="1">
      <c r="A3664" s="46" t="s">
        <v>4193</v>
      </c>
      <c r="B3664" s="47">
        <v>1.645</v>
      </c>
    </row>
    <row r="3665" spans="1:2" ht="15.75" thickBot="1">
      <c r="A3665" s="48" t="s">
        <v>4194</v>
      </c>
      <c r="B3665" s="49">
        <v>1.6439999999999999</v>
      </c>
    </row>
    <row r="3666" spans="1:2" ht="15.75" thickBot="1">
      <c r="A3666" s="46" t="s">
        <v>4195</v>
      </c>
      <c r="B3666" s="47">
        <v>1.643</v>
      </c>
    </row>
    <row r="3667" spans="1:2" ht="15.75" thickBot="1">
      <c r="A3667" s="48" t="s">
        <v>4196</v>
      </c>
      <c r="B3667" s="49">
        <v>1.6419999999999999</v>
      </c>
    </row>
    <row r="3668" spans="1:2" ht="15.75" thickBot="1">
      <c r="A3668" s="46" t="s">
        <v>4197</v>
      </c>
      <c r="B3668" s="47">
        <v>1.6419999999999999</v>
      </c>
    </row>
    <row r="3669" spans="1:2" ht="15.75" thickBot="1">
      <c r="A3669" s="48" t="s">
        <v>4198</v>
      </c>
      <c r="B3669" s="49">
        <v>1.6359999999999999</v>
      </c>
    </row>
    <row r="3670" spans="1:2" ht="15.75" thickBot="1">
      <c r="A3670" s="46" t="s">
        <v>4199</v>
      </c>
      <c r="B3670" s="47">
        <v>1.6359999999999999</v>
      </c>
    </row>
    <row r="3671" spans="1:2" ht="15.75" thickBot="1">
      <c r="A3671" s="48" t="s">
        <v>4200</v>
      </c>
      <c r="B3671" s="49">
        <v>1.635</v>
      </c>
    </row>
    <row r="3672" spans="1:2" ht="15.75" thickBot="1">
      <c r="A3672" s="46" t="s">
        <v>4201</v>
      </c>
      <c r="B3672" s="47">
        <v>1.635</v>
      </c>
    </row>
    <row r="3673" spans="1:2" ht="15.75" thickBot="1">
      <c r="A3673" s="48" t="s">
        <v>4202</v>
      </c>
      <c r="B3673" s="49">
        <v>1.631</v>
      </c>
    </row>
    <row r="3674" spans="1:2" ht="15.75" thickBot="1">
      <c r="A3674" s="46" t="s">
        <v>4203</v>
      </c>
      <c r="B3674" s="47">
        <v>1.63</v>
      </c>
    </row>
    <row r="3675" spans="1:2" ht="15.75" thickBot="1">
      <c r="A3675" s="48" t="s">
        <v>4204</v>
      </c>
      <c r="B3675" s="49">
        <v>1.6279999999999999</v>
      </c>
    </row>
    <row r="3676" spans="1:2" ht="15.75" thickBot="1">
      <c r="A3676" s="46" t="s">
        <v>4205</v>
      </c>
      <c r="B3676" s="47">
        <v>1.6279999999999999</v>
      </c>
    </row>
    <row r="3677" spans="1:2" ht="15.75" thickBot="1">
      <c r="A3677" s="48" t="s">
        <v>4206</v>
      </c>
      <c r="B3677" s="49">
        <v>1.6259999999999999</v>
      </c>
    </row>
    <row r="3678" spans="1:2" ht="15.75" thickBot="1">
      <c r="A3678" s="46" t="s">
        <v>4207</v>
      </c>
      <c r="B3678" s="47">
        <v>1.623</v>
      </c>
    </row>
    <row r="3679" spans="1:2" ht="15.75" thickBot="1">
      <c r="A3679" s="48" t="s">
        <v>4208</v>
      </c>
      <c r="B3679" s="49">
        <v>1.62</v>
      </c>
    </row>
    <row r="3680" spans="1:2" ht="15.75" thickBot="1">
      <c r="A3680" s="46" t="s">
        <v>4209</v>
      </c>
      <c r="B3680" s="47">
        <v>1.619</v>
      </c>
    </row>
    <row r="3681" spans="1:2" ht="15.75" thickBot="1">
      <c r="A3681" s="48" t="s">
        <v>4210</v>
      </c>
      <c r="B3681" s="49">
        <v>1.6160000000000001</v>
      </c>
    </row>
    <row r="3682" spans="1:2" ht="15.75" thickBot="1">
      <c r="A3682" s="46" t="s">
        <v>4211</v>
      </c>
      <c r="B3682" s="47">
        <v>1.6140000000000001</v>
      </c>
    </row>
    <row r="3683" spans="1:2" ht="15.75" thickBot="1">
      <c r="A3683" s="48" t="s">
        <v>4212</v>
      </c>
      <c r="B3683" s="49">
        <v>1.6140000000000001</v>
      </c>
    </row>
    <row r="3684" spans="1:2" ht="15.75" thickBot="1">
      <c r="A3684" s="46" t="s">
        <v>4213</v>
      </c>
      <c r="B3684" s="47">
        <v>1.613</v>
      </c>
    </row>
    <row r="3685" spans="1:2" ht="15.75" thickBot="1">
      <c r="A3685" s="48" t="s">
        <v>4214</v>
      </c>
      <c r="B3685" s="49">
        <v>1.61</v>
      </c>
    </row>
    <row r="3686" spans="1:2" ht="15.75" thickBot="1">
      <c r="A3686" s="46" t="s">
        <v>4215</v>
      </c>
      <c r="B3686" s="47">
        <v>1.6080000000000001</v>
      </c>
    </row>
    <row r="3687" spans="1:2" ht="15.75" thickBot="1">
      <c r="A3687" s="48" t="s">
        <v>4216</v>
      </c>
      <c r="B3687" s="49">
        <v>1.6080000000000001</v>
      </c>
    </row>
    <row r="3688" spans="1:2" ht="15.75" thickBot="1">
      <c r="A3688" s="46" t="s">
        <v>4217</v>
      </c>
      <c r="B3688" s="47">
        <v>1.607</v>
      </c>
    </row>
    <row r="3689" spans="1:2" ht="15.75" thickBot="1">
      <c r="A3689" s="48" t="s">
        <v>4218</v>
      </c>
      <c r="B3689" s="49">
        <v>1.607</v>
      </c>
    </row>
    <row r="3690" spans="1:2" ht="15.75" thickBot="1">
      <c r="A3690" s="46" t="s">
        <v>4219</v>
      </c>
      <c r="B3690" s="47">
        <v>1.605</v>
      </c>
    </row>
    <row r="3691" spans="1:2" ht="15.75" thickBot="1">
      <c r="A3691" s="48" t="s">
        <v>4220</v>
      </c>
      <c r="B3691" s="49">
        <v>1.6040000000000001</v>
      </c>
    </row>
    <row r="3692" spans="1:2" ht="15.75" thickBot="1">
      <c r="A3692" s="46" t="s">
        <v>4221</v>
      </c>
      <c r="B3692" s="47">
        <v>1.6040000000000001</v>
      </c>
    </row>
    <row r="3693" spans="1:2" ht="15.75" thickBot="1">
      <c r="A3693" s="48" t="s">
        <v>4222</v>
      </c>
      <c r="B3693" s="49">
        <v>1.601</v>
      </c>
    </row>
    <row r="3694" spans="1:2" ht="15.75" thickBot="1">
      <c r="A3694" s="46" t="s">
        <v>4223</v>
      </c>
      <c r="B3694" s="47">
        <v>1.6</v>
      </c>
    </row>
    <row r="3695" spans="1:2" ht="15.75" thickBot="1">
      <c r="A3695" s="48" t="s">
        <v>4224</v>
      </c>
      <c r="B3695" s="49">
        <v>1.599</v>
      </c>
    </row>
    <row r="3696" spans="1:2" ht="15.75" thickBot="1">
      <c r="A3696" s="46" t="s">
        <v>4225</v>
      </c>
      <c r="B3696" s="47">
        <v>1.599</v>
      </c>
    </row>
    <row r="3697" spans="1:2" ht="15.75" thickBot="1">
      <c r="A3697" s="48" t="s">
        <v>4226</v>
      </c>
      <c r="B3697" s="49">
        <v>1.599</v>
      </c>
    </row>
    <row r="3698" spans="1:2" ht="15.75" thickBot="1">
      <c r="A3698" s="46" t="s">
        <v>4227</v>
      </c>
      <c r="B3698" s="47">
        <v>1.597</v>
      </c>
    </row>
    <row r="3699" spans="1:2" ht="15.75" thickBot="1">
      <c r="A3699" s="48" t="s">
        <v>4228</v>
      </c>
      <c r="B3699" s="49">
        <v>1.597</v>
      </c>
    </row>
    <row r="3700" spans="1:2" ht="15.75" thickBot="1">
      <c r="A3700" s="46" t="s">
        <v>4229</v>
      </c>
      <c r="B3700" s="47">
        <v>1.591</v>
      </c>
    </row>
    <row r="3701" spans="1:2" ht="15.75" thickBot="1">
      <c r="A3701" s="48" t="s">
        <v>4230</v>
      </c>
      <c r="B3701" s="49">
        <v>1.59</v>
      </c>
    </row>
    <row r="3702" spans="1:2" ht="15.75" thickBot="1">
      <c r="A3702" s="46" t="s">
        <v>4231</v>
      </c>
      <c r="B3702" s="47">
        <v>1.589</v>
      </c>
    </row>
    <row r="3703" spans="1:2" ht="15.75" thickBot="1">
      <c r="A3703" s="48" t="s">
        <v>4232</v>
      </c>
      <c r="B3703" s="49">
        <v>1.589</v>
      </c>
    </row>
    <row r="3704" spans="1:2" ht="15.75" thickBot="1">
      <c r="A3704" s="46" t="s">
        <v>4233</v>
      </c>
      <c r="B3704" s="47">
        <v>1.587</v>
      </c>
    </row>
    <row r="3705" spans="1:2" ht="15.75" thickBot="1">
      <c r="A3705" s="48" t="s">
        <v>4234</v>
      </c>
      <c r="B3705" s="49">
        <v>1.587</v>
      </c>
    </row>
    <row r="3706" spans="1:2" ht="15.75" thickBot="1">
      <c r="A3706" s="46" t="s">
        <v>4235</v>
      </c>
      <c r="B3706" s="47">
        <v>1.5860000000000001</v>
      </c>
    </row>
    <row r="3707" spans="1:2" ht="15.75" thickBot="1">
      <c r="A3707" s="48" t="s">
        <v>4236</v>
      </c>
      <c r="B3707" s="49">
        <v>1.5840000000000001</v>
      </c>
    </row>
    <row r="3708" spans="1:2" ht="15.75" thickBot="1">
      <c r="A3708" s="46" t="s">
        <v>4237</v>
      </c>
      <c r="B3708" s="47">
        <v>1.581</v>
      </c>
    </row>
    <row r="3709" spans="1:2" ht="15.75" thickBot="1">
      <c r="A3709" s="48" t="s">
        <v>4238</v>
      </c>
      <c r="B3709" s="49">
        <v>1.579</v>
      </c>
    </row>
    <row r="3710" spans="1:2" ht="15.75" thickBot="1">
      <c r="A3710" s="46" t="s">
        <v>4239</v>
      </c>
      <c r="B3710" s="47">
        <v>1.579</v>
      </c>
    </row>
    <row r="3711" spans="1:2" ht="15.75" thickBot="1">
      <c r="A3711" s="48" t="s">
        <v>4240</v>
      </c>
      <c r="B3711" s="49">
        <v>1.579</v>
      </c>
    </row>
    <row r="3712" spans="1:2" ht="15.75" thickBot="1">
      <c r="A3712" s="46" t="s">
        <v>4241</v>
      </c>
      <c r="B3712" s="47">
        <v>1.5780000000000001</v>
      </c>
    </row>
    <row r="3713" spans="1:2" ht="15.75" thickBot="1">
      <c r="A3713" s="48" t="s">
        <v>4242</v>
      </c>
      <c r="B3713" s="49">
        <v>1.577</v>
      </c>
    </row>
    <row r="3714" spans="1:2" ht="15.75" thickBot="1">
      <c r="A3714" s="46" t="s">
        <v>4243</v>
      </c>
      <c r="B3714" s="47">
        <v>1.5760000000000001</v>
      </c>
    </row>
    <row r="3715" spans="1:2" ht="15.75" thickBot="1">
      <c r="A3715" s="48" t="s">
        <v>4244</v>
      </c>
      <c r="B3715" s="49">
        <v>1.5760000000000001</v>
      </c>
    </row>
    <row r="3716" spans="1:2" ht="15.75" thickBot="1">
      <c r="A3716" s="46" t="s">
        <v>4245</v>
      </c>
      <c r="B3716" s="47">
        <v>1.5760000000000001</v>
      </c>
    </row>
    <row r="3717" spans="1:2" ht="15.75" thickBot="1">
      <c r="A3717" s="48" t="s">
        <v>4246</v>
      </c>
      <c r="B3717" s="49">
        <v>1.575</v>
      </c>
    </row>
    <row r="3718" spans="1:2" ht="15.75" thickBot="1">
      <c r="A3718" s="46" t="s">
        <v>4247</v>
      </c>
      <c r="B3718" s="47">
        <v>1.57</v>
      </c>
    </row>
    <row r="3719" spans="1:2" ht="15.75" thickBot="1">
      <c r="A3719" s="48" t="s">
        <v>4248</v>
      </c>
      <c r="B3719" s="49">
        <v>1.569</v>
      </c>
    </row>
    <row r="3720" spans="1:2" ht="15.75" thickBot="1">
      <c r="A3720" s="46" t="s">
        <v>4249</v>
      </c>
      <c r="B3720" s="47">
        <v>1.5680000000000001</v>
      </c>
    </row>
    <row r="3721" spans="1:2" ht="15.75" thickBot="1">
      <c r="A3721" s="48" t="s">
        <v>4250</v>
      </c>
      <c r="B3721" s="49">
        <v>1.5669999999999999</v>
      </c>
    </row>
    <row r="3722" spans="1:2" ht="15.75" thickBot="1">
      <c r="A3722" s="46" t="s">
        <v>4251</v>
      </c>
      <c r="B3722" s="47">
        <v>1.5660000000000001</v>
      </c>
    </row>
    <row r="3723" spans="1:2" ht="15.75" thickBot="1">
      <c r="A3723" s="48" t="s">
        <v>4252</v>
      </c>
      <c r="B3723" s="49">
        <v>1.5640000000000001</v>
      </c>
    </row>
    <row r="3724" spans="1:2" ht="15.75" thickBot="1">
      <c r="A3724" s="46" t="s">
        <v>4253</v>
      </c>
      <c r="B3724" s="47">
        <v>1.5609999999999999</v>
      </c>
    </row>
    <row r="3725" spans="1:2" ht="15.75" thickBot="1">
      <c r="A3725" s="48" t="s">
        <v>4254</v>
      </c>
      <c r="B3725" s="49">
        <v>1.56</v>
      </c>
    </row>
    <row r="3726" spans="1:2" ht="15.75" thickBot="1">
      <c r="A3726" s="46" t="s">
        <v>4255</v>
      </c>
      <c r="B3726" s="47">
        <v>1.56</v>
      </c>
    </row>
    <row r="3727" spans="1:2" ht="15.75" thickBot="1">
      <c r="A3727" s="48" t="s">
        <v>4256</v>
      </c>
      <c r="B3727" s="49">
        <v>1.56</v>
      </c>
    </row>
    <row r="3728" spans="1:2" ht="15.75" thickBot="1">
      <c r="A3728" s="46" t="s">
        <v>4257</v>
      </c>
      <c r="B3728" s="47">
        <v>1.5580000000000001</v>
      </c>
    </row>
    <row r="3729" spans="1:2" ht="15.75" thickBot="1">
      <c r="A3729" s="48" t="s">
        <v>4258</v>
      </c>
      <c r="B3729" s="49">
        <v>1.5569999999999999</v>
      </c>
    </row>
    <row r="3730" spans="1:2" ht="15.75" thickBot="1">
      <c r="A3730" s="46" t="s">
        <v>4259</v>
      </c>
      <c r="B3730" s="47">
        <v>1.556</v>
      </c>
    </row>
    <row r="3731" spans="1:2" ht="15.75" thickBot="1">
      <c r="A3731" s="48" t="s">
        <v>4260</v>
      </c>
      <c r="B3731" s="49">
        <v>1.554</v>
      </c>
    </row>
    <row r="3732" spans="1:2" ht="15.75" thickBot="1">
      <c r="A3732" s="46" t="s">
        <v>4261</v>
      </c>
      <c r="B3732" s="47">
        <v>1.554</v>
      </c>
    </row>
    <row r="3733" spans="1:2" ht="15.75" thickBot="1">
      <c r="A3733" s="48" t="s">
        <v>4262</v>
      </c>
      <c r="B3733" s="49">
        <v>1.554</v>
      </c>
    </row>
    <row r="3734" spans="1:2" ht="15.75" thickBot="1">
      <c r="A3734" s="46" t="s">
        <v>4263</v>
      </c>
      <c r="B3734" s="47">
        <v>1.5509999999999999</v>
      </c>
    </row>
    <row r="3735" spans="1:2" ht="15.75" thickBot="1">
      <c r="A3735" s="48" t="s">
        <v>4264</v>
      </c>
      <c r="B3735" s="49">
        <v>1.5509999999999999</v>
      </c>
    </row>
    <row r="3736" spans="1:2" ht="15.75" thickBot="1">
      <c r="A3736" s="46" t="s">
        <v>4265</v>
      </c>
      <c r="B3736" s="47">
        <v>1.55</v>
      </c>
    </row>
    <row r="3737" spans="1:2" ht="15.75" thickBot="1">
      <c r="A3737" s="48" t="s">
        <v>4266</v>
      </c>
      <c r="B3737" s="49">
        <v>1.5489999999999999</v>
      </c>
    </row>
    <row r="3738" spans="1:2" ht="15.75" thickBot="1">
      <c r="A3738" s="46" t="s">
        <v>4267</v>
      </c>
      <c r="B3738" s="47">
        <v>1.5489999999999999</v>
      </c>
    </row>
    <row r="3739" spans="1:2" ht="15.75" thickBot="1">
      <c r="A3739" s="48" t="s">
        <v>4268</v>
      </c>
      <c r="B3739" s="49">
        <v>1.5469999999999999</v>
      </c>
    </row>
    <row r="3740" spans="1:2" ht="15.75" thickBot="1">
      <c r="A3740" s="46" t="s">
        <v>4269</v>
      </c>
      <c r="B3740" s="47">
        <v>1.5469999999999999</v>
      </c>
    </row>
    <row r="3741" spans="1:2" ht="15.75" thickBot="1">
      <c r="A3741" s="48" t="s">
        <v>4270</v>
      </c>
      <c r="B3741" s="49">
        <v>1.5469999999999999</v>
      </c>
    </row>
    <row r="3742" spans="1:2" ht="15.75" thickBot="1">
      <c r="A3742" s="46" t="s">
        <v>4271</v>
      </c>
      <c r="B3742" s="47">
        <v>1.5449999999999999</v>
      </c>
    </row>
    <row r="3743" spans="1:2" ht="15.75" thickBot="1">
      <c r="A3743" s="48" t="s">
        <v>4272</v>
      </c>
      <c r="B3743" s="49">
        <v>1.544</v>
      </c>
    </row>
    <row r="3744" spans="1:2" ht="15.75" thickBot="1">
      <c r="A3744" s="46" t="s">
        <v>4273</v>
      </c>
      <c r="B3744" s="47">
        <v>1.544</v>
      </c>
    </row>
    <row r="3745" spans="1:2" ht="15.75" thickBot="1">
      <c r="A3745" s="48" t="s">
        <v>4274</v>
      </c>
      <c r="B3745" s="49">
        <v>1.544</v>
      </c>
    </row>
    <row r="3746" spans="1:2" ht="15.75" thickBot="1">
      <c r="A3746" s="46" t="s">
        <v>4275</v>
      </c>
      <c r="B3746" s="47">
        <v>1.5409999999999999</v>
      </c>
    </row>
    <row r="3747" spans="1:2" ht="15.75" thickBot="1">
      <c r="A3747" s="48" t="s">
        <v>4276</v>
      </c>
      <c r="B3747" s="49">
        <v>1.538</v>
      </c>
    </row>
    <row r="3748" spans="1:2" ht="15.75" thickBot="1">
      <c r="A3748" s="46" t="s">
        <v>4277</v>
      </c>
      <c r="B3748" s="47">
        <v>1.538</v>
      </c>
    </row>
    <row r="3749" spans="1:2" ht="15.75" thickBot="1">
      <c r="A3749" s="48" t="s">
        <v>4278</v>
      </c>
      <c r="B3749" s="49">
        <v>1.5349999999999999</v>
      </c>
    </row>
    <row r="3750" spans="1:2" ht="15.75" thickBot="1">
      <c r="A3750" s="46" t="s">
        <v>4279</v>
      </c>
      <c r="B3750" s="47">
        <v>1.5329999999999999</v>
      </c>
    </row>
    <row r="3751" spans="1:2" ht="15.75" thickBot="1">
      <c r="A3751" s="48" t="s">
        <v>4280</v>
      </c>
      <c r="B3751" s="49">
        <v>1.53</v>
      </c>
    </row>
    <row r="3752" spans="1:2" ht="15.75" thickBot="1">
      <c r="A3752" s="46" t="s">
        <v>4281</v>
      </c>
      <c r="B3752" s="47">
        <v>1.528</v>
      </c>
    </row>
    <row r="3753" spans="1:2" ht="15.75" thickBot="1">
      <c r="A3753" s="48" t="s">
        <v>4282</v>
      </c>
      <c r="B3753" s="49">
        <v>1.528</v>
      </c>
    </row>
    <row r="3754" spans="1:2" ht="15.75" thickBot="1">
      <c r="A3754" s="46" t="s">
        <v>4283</v>
      </c>
      <c r="B3754" s="47">
        <v>1.528</v>
      </c>
    </row>
    <row r="3755" spans="1:2" ht="30.75" thickBot="1">
      <c r="A3755" s="48" t="s">
        <v>4284</v>
      </c>
      <c r="B3755" s="49">
        <v>1.528</v>
      </c>
    </row>
    <row r="3756" spans="1:2" ht="15.75" thickBot="1">
      <c r="A3756" s="46" t="s">
        <v>4285</v>
      </c>
      <c r="B3756" s="47">
        <v>1.5269999999999999</v>
      </c>
    </row>
    <row r="3757" spans="1:2" ht="15.75" thickBot="1">
      <c r="A3757" s="48" t="s">
        <v>4286</v>
      </c>
      <c r="B3757" s="49">
        <v>1.526</v>
      </c>
    </row>
    <row r="3758" spans="1:2" ht="15.75" thickBot="1">
      <c r="A3758" s="46" t="s">
        <v>4287</v>
      </c>
      <c r="B3758" s="47">
        <v>1.524</v>
      </c>
    </row>
    <row r="3759" spans="1:2" ht="15.75" thickBot="1">
      <c r="A3759" s="48" t="s">
        <v>4288</v>
      </c>
      <c r="B3759" s="49">
        <v>1.524</v>
      </c>
    </row>
    <row r="3760" spans="1:2" ht="15.75" thickBot="1">
      <c r="A3760" s="46" t="s">
        <v>4289</v>
      </c>
      <c r="B3760" s="47">
        <v>1.52</v>
      </c>
    </row>
    <row r="3761" spans="1:2" ht="15.75" thickBot="1">
      <c r="A3761" s="48" t="s">
        <v>4290</v>
      </c>
      <c r="B3761" s="49">
        <v>1.52</v>
      </c>
    </row>
    <row r="3762" spans="1:2" ht="15.75" thickBot="1">
      <c r="A3762" s="46" t="s">
        <v>4291</v>
      </c>
      <c r="B3762" s="47">
        <v>1.52</v>
      </c>
    </row>
    <row r="3763" spans="1:2" ht="15.75" thickBot="1">
      <c r="A3763" s="48" t="s">
        <v>4292</v>
      </c>
      <c r="B3763" s="49">
        <v>1.5189999999999999</v>
      </c>
    </row>
    <row r="3764" spans="1:2" ht="15.75" thickBot="1">
      <c r="A3764" s="46" t="s">
        <v>4293</v>
      </c>
      <c r="B3764" s="47">
        <v>1.518</v>
      </c>
    </row>
    <row r="3765" spans="1:2" ht="15.75" thickBot="1">
      <c r="A3765" s="48" t="s">
        <v>4294</v>
      </c>
      <c r="B3765" s="49">
        <v>1.5169999999999999</v>
      </c>
    </row>
    <row r="3766" spans="1:2" ht="15.75" thickBot="1">
      <c r="A3766" s="46" t="s">
        <v>4295</v>
      </c>
      <c r="B3766" s="47">
        <v>1.516</v>
      </c>
    </row>
    <row r="3767" spans="1:2" ht="15.75" thickBot="1">
      <c r="A3767" s="48" t="s">
        <v>4296</v>
      </c>
      <c r="B3767" s="49">
        <v>1.516</v>
      </c>
    </row>
    <row r="3768" spans="1:2" ht="15.75" thickBot="1">
      <c r="A3768" s="46" t="s">
        <v>4297</v>
      </c>
      <c r="B3768" s="47">
        <v>1.5149999999999999</v>
      </c>
    </row>
    <row r="3769" spans="1:2" ht="15.75" thickBot="1">
      <c r="A3769" s="48" t="s">
        <v>4298</v>
      </c>
      <c r="B3769" s="49">
        <v>1.5129999999999999</v>
      </c>
    </row>
    <row r="3770" spans="1:2" ht="15.75" thickBot="1">
      <c r="A3770" s="46" t="s">
        <v>4299</v>
      </c>
      <c r="B3770" s="47">
        <v>1.5129999999999999</v>
      </c>
    </row>
    <row r="3771" spans="1:2" ht="15.75" thickBot="1">
      <c r="A3771" s="48" t="s">
        <v>4300</v>
      </c>
      <c r="B3771" s="49">
        <v>1.5109999999999999</v>
      </c>
    </row>
    <row r="3772" spans="1:2" ht="15.75" thickBot="1">
      <c r="A3772" s="46" t="s">
        <v>4301</v>
      </c>
      <c r="B3772" s="47">
        <v>1.5109999999999999</v>
      </c>
    </row>
    <row r="3773" spans="1:2" ht="15.75" thickBot="1">
      <c r="A3773" s="48" t="s">
        <v>4302</v>
      </c>
      <c r="B3773" s="49">
        <v>1.5109999999999999</v>
      </c>
    </row>
    <row r="3774" spans="1:2" ht="15.75" thickBot="1">
      <c r="A3774" s="46" t="s">
        <v>4303</v>
      </c>
      <c r="B3774" s="47">
        <v>1.5089999999999999</v>
      </c>
    </row>
    <row r="3775" spans="1:2" ht="15.75" thickBot="1">
      <c r="A3775" s="48" t="s">
        <v>4304</v>
      </c>
      <c r="B3775" s="49">
        <v>1.5069999999999999</v>
      </c>
    </row>
    <row r="3776" spans="1:2" ht="15.75" thickBot="1">
      <c r="A3776" s="46" t="s">
        <v>4305</v>
      </c>
      <c r="B3776" s="47">
        <v>1.5049999999999999</v>
      </c>
    </row>
    <row r="3777" spans="1:2" ht="15.75" thickBot="1">
      <c r="A3777" s="48" t="s">
        <v>4306</v>
      </c>
      <c r="B3777" s="49">
        <v>1.5049999999999999</v>
      </c>
    </row>
    <row r="3778" spans="1:2" ht="15.75" thickBot="1">
      <c r="A3778" s="46" t="s">
        <v>4307</v>
      </c>
      <c r="B3778" s="47">
        <v>1.504</v>
      </c>
    </row>
    <row r="3779" spans="1:2" ht="15.75" thickBot="1">
      <c r="A3779" s="48" t="s">
        <v>4308</v>
      </c>
      <c r="B3779" s="49">
        <v>1.5009999999999999</v>
      </c>
    </row>
    <row r="3780" spans="1:2" ht="15.75" thickBot="1">
      <c r="A3780" s="46" t="s">
        <v>4309</v>
      </c>
      <c r="B3780" s="47">
        <v>1.5009999999999999</v>
      </c>
    </row>
    <row r="3781" spans="1:2" ht="15.75" thickBot="1">
      <c r="A3781" s="48" t="s">
        <v>4310</v>
      </c>
      <c r="B3781" s="49">
        <v>1.498</v>
      </c>
    </row>
    <row r="3782" spans="1:2" ht="15.75" thickBot="1">
      <c r="A3782" s="46" t="s">
        <v>4311</v>
      </c>
      <c r="B3782" s="47">
        <v>1.496</v>
      </c>
    </row>
    <row r="3783" spans="1:2" ht="15.75" thickBot="1">
      <c r="A3783" s="48" t="s">
        <v>4312</v>
      </c>
      <c r="B3783" s="49">
        <v>1.496</v>
      </c>
    </row>
    <row r="3784" spans="1:2" ht="15.75" thickBot="1">
      <c r="A3784" s="46" t="s">
        <v>4313</v>
      </c>
      <c r="B3784" s="47">
        <v>1.492</v>
      </c>
    </row>
    <row r="3785" spans="1:2" ht="15.75" thickBot="1">
      <c r="A3785" s="48" t="s">
        <v>4314</v>
      </c>
      <c r="B3785" s="49">
        <v>1.488</v>
      </c>
    </row>
    <row r="3786" spans="1:2" ht="15.75" thickBot="1">
      <c r="A3786" s="46" t="s">
        <v>4315</v>
      </c>
      <c r="B3786" s="47">
        <v>1.486</v>
      </c>
    </row>
    <row r="3787" spans="1:2" ht="15.75" thickBot="1">
      <c r="A3787" s="48" t="s">
        <v>4316</v>
      </c>
      <c r="B3787" s="49">
        <v>1.4770000000000001</v>
      </c>
    </row>
    <row r="3788" spans="1:2" ht="15.75" thickBot="1">
      <c r="A3788" s="46" t="s">
        <v>4317</v>
      </c>
      <c r="B3788" s="47">
        <v>1.4770000000000001</v>
      </c>
    </row>
    <row r="3789" spans="1:2" ht="15.75" thickBot="1">
      <c r="A3789" s="48" t="s">
        <v>4318</v>
      </c>
      <c r="B3789" s="49">
        <v>1.4750000000000001</v>
      </c>
    </row>
    <row r="3790" spans="1:2" ht="15.75" thickBot="1">
      <c r="A3790" s="46" t="s">
        <v>4319</v>
      </c>
      <c r="B3790" s="47">
        <v>1.4750000000000001</v>
      </c>
    </row>
    <row r="3791" spans="1:2" ht="15.75" thickBot="1">
      <c r="A3791" s="48" t="s">
        <v>4320</v>
      </c>
      <c r="B3791" s="49">
        <v>1.474</v>
      </c>
    </row>
    <row r="3792" spans="1:2" ht="15.75" thickBot="1">
      <c r="A3792" s="46" t="s">
        <v>4321</v>
      </c>
      <c r="B3792" s="47">
        <v>1.472</v>
      </c>
    </row>
    <row r="3793" spans="1:2" ht="15.75" thickBot="1">
      <c r="A3793" s="48" t="s">
        <v>4322</v>
      </c>
      <c r="B3793" s="49">
        <v>1.47</v>
      </c>
    </row>
    <row r="3794" spans="1:2" ht="15.75" thickBot="1">
      <c r="A3794" s="46" t="s">
        <v>4323</v>
      </c>
      <c r="B3794" s="47">
        <v>1.47</v>
      </c>
    </row>
    <row r="3795" spans="1:2" ht="15.75" thickBot="1">
      <c r="A3795" s="48" t="s">
        <v>4324</v>
      </c>
      <c r="B3795" s="49">
        <v>1.4690000000000001</v>
      </c>
    </row>
    <row r="3796" spans="1:2" ht="15.75" thickBot="1">
      <c r="A3796" s="46" t="s">
        <v>4325</v>
      </c>
      <c r="B3796" s="47">
        <v>1.4690000000000001</v>
      </c>
    </row>
    <row r="3797" spans="1:2" ht="15.75" thickBot="1">
      <c r="A3797" s="48" t="s">
        <v>4326</v>
      </c>
      <c r="B3797" s="49">
        <v>1.4670000000000001</v>
      </c>
    </row>
    <row r="3798" spans="1:2" ht="15.75" thickBot="1">
      <c r="A3798" s="46" t="s">
        <v>4327</v>
      </c>
      <c r="B3798" s="47">
        <v>1.464</v>
      </c>
    </row>
    <row r="3799" spans="1:2" ht="15.75" thickBot="1">
      <c r="A3799" s="48" t="s">
        <v>4328</v>
      </c>
      <c r="B3799" s="49">
        <v>1.462</v>
      </c>
    </row>
    <row r="3800" spans="1:2" ht="15.75" thickBot="1">
      <c r="A3800" s="46" t="s">
        <v>4329</v>
      </c>
      <c r="B3800" s="47">
        <v>1.462</v>
      </c>
    </row>
    <row r="3801" spans="1:2" ht="15.75" thickBot="1">
      <c r="A3801" s="48" t="s">
        <v>4330</v>
      </c>
      <c r="B3801" s="49">
        <v>1.46</v>
      </c>
    </row>
    <row r="3802" spans="1:2" ht="15.75" thickBot="1">
      <c r="A3802" s="46" t="s">
        <v>4331</v>
      </c>
      <c r="B3802" s="47">
        <v>1.46</v>
      </c>
    </row>
    <row r="3803" spans="1:2" ht="15.75" thickBot="1">
      <c r="A3803" s="48" t="s">
        <v>4332</v>
      </c>
      <c r="B3803" s="49">
        <v>1.4590000000000001</v>
      </c>
    </row>
    <row r="3804" spans="1:2" ht="15.75" thickBot="1">
      <c r="A3804" s="46" t="s">
        <v>4333</v>
      </c>
      <c r="B3804" s="47">
        <v>1.456</v>
      </c>
    </row>
    <row r="3805" spans="1:2" ht="15.75" thickBot="1">
      <c r="A3805" s="48" t="s">
        <v>4334</v>
      </c>
      <c r="B3805" s="49">
        <v>1.4550000000000001</v>
      </c>
    </row>
    <row r="3806" spans="1:2" ht="15.75" thickBot="1">
      <c r="A3806" s="46" t="s">
        <v>4335</v>
      </c>
      <c r="B3806" s="47">
        <v>1.4510000000000001</v>
      </c>
    </row>
    <row r="3807" spans="1:2" ht="15.75" thickBot="1">
      <c r="A3807" s="48" t="s">
        <v>4336</v>
      </c>
      <c r="B3807" s="49">
        <v>1.4510000000000001</v>
      </c>
    </row>
    <row r="3808" spans="1:2" ht="15.75" thickBot="1">
      <c r="A3808" s="46" t="s">
        <v>4337</v>
      </c>
      <c r="B3808" s="47">
        <v>1.4490000000000001</v>
      </c>
    </row>
    <row r="3809" spans="1:2" ht="15.75" thickBot="1">
      <c r="A3809" s="48" t="s">
        <v>4338</v>
      </c>
      <c r="B3809" s="49">
        <v>1.448</v>
      </c>
    </row>
    <row r="3810" spans="1:2" ht="15.75" thickBot="1">
      <c r="A3810" s="46" t="s">
        <v>4339</v>
      </c>
      <c r="B3810" s="47">
        <v>1.448</v>
      </c>
    </row>
    <row r="3811" spans="1:2" ht="15.75" thickBot="1">
      <c r="A3811" s="48" t="s">
        <v>4340</v>
      </c>
      <c r="B3811" s="49">
        <v>1.448</v>
      </c>
    </row>
    <row r="3812" spans="1:2" ht="15.75" thickBot="1">
      <c r="A3812" s="46" t="s">
        <v>4341</v>
      </c>
      <c r="B3812" s="47">
        <v>1.4450000000000001</v>
      </c>
    </row>
    <row r="3813" spans="1:2" ht="15.75" thickBot="1">
      <c r="A3813" s="48" t="s">
        <v>4342</v>
      </c>
      <c r="B3813" s="49">
        <v>1.4450000000000001</v>
      </c>
    </row>
    <row r="3814" spans="1:2" ht="15.75" thickBot="1">
      <c r="A3814" s="46" t="s">
        <v>4343</v>
      </c>
      <c r="B3814" s="47">
        <v>1.444</v>
      </c>
    </row>
    <row r="3815" spans="1:2" ht="15.75" thickBot="1">
      <c r="A3815" s="48" t="s">
        <v>4344</v>
      </c>
      <c r="B3815" s="49">
        <v>1.4419999999999999</v>
      </c>
    </row>
    <row r="3816" spans="1:2" ht="15.75" thickBot="1">
      <c r="A3816" s="46" t="s">
        <v>4345</v>
      </c>
      <c r="B3816" s="47">
        <v>1.4410000000000001</v>
      </c>
    </row>
    <row r="3817" spans="1:2" ht="15.75" thickBot="1">
      <c r="A3817" s="48" t="s">
        <v>4346</v>
      </c>
      <c r="B3817" s="49">
        <v>1.4410000000000001</v>
      </c>
    </row>
    <row r="3818" spans="1:2" ht="15.75" thickBot="1">
      <c r="A3818" s="46" t="s">
        <v>4347</v>
      </c>
      <c r="B3818" s="47">
        <v>1.4410000000000001</v>
      </c>
    </row>
    <row r="3819" spans="1:2" ht="15.75" thickBot="1">
      <c r="A3819" s="48" t="s">
        <v>4348</v>
      </c>
      <c r="B3819" s="49">
        <v>1.4390000000000001</v>
      </c>
    </row>
    <row r="3820" spans="1:2" ht="15.75" thickBot="1">
      <c r="A3820" s="46" t="s">
        <v>4349</v>
      </c>
      <c r="B3820" s="47">
        <v>1.4379999999999999</v>
      </c>
    </row>
    <row r="3821" spans="1:2" ht="15.75" thickBot="1">
      <c r="A3821" s="48" t="s">
        <v>4350</v>
      </c>
      <c r="B3821" s="49">
        <v>1.4379999999999999</v>
      </c>
    </row>
    <row r="3822" spans="1:2" ht="15.75" thickBot="1">
      <c r="A3822" s="46" t="s">
        <v>4351</v>
      </c>
      <c r="B3822" s="47">
        <v>1.4350000000000001</v>
      </c>
    </row>
    <row r="3823" spans="1:2" ht="15.75" thickBot="1">
      <c r="A3823" s="48" t="s">
        <v>4352</v>
      </c>
      <c r="B3823" s="49">
        <v>1.4330000000000001</v>
      </c>
    </row>
    <row r="3824" spans="1:2" ht="15.75" thickBot="1">
      <c r="A3824" s="46" t="s">
        <v>4353</v>
      </c>
      <c r="B3824" s="47">
        <v>1.431</v>
      </c>
    </row>
    <row r="3825" spans="1:2" ht="15.75" thickBot="1">
      <c r="A3825" s="48" t="s">
        <v>4354</v>
      </c>
      <c r="B3825" s="49">
        <v>1.43</v>
      </c>
    </row>
    <row r="3826" spans="1:2" ht="15.75" thickBot="1">
      <c r="A3826" s="46" t="s">
        <v>4355</v>
      </c>
      <c r="B3826" s="47">
        <v>1.43</v>
      </c>
    </row>
    <row r="3827" spans="1:2" ht="15.75" thickBot="1">
      <c r="A3827" s="48" t="s">
        <v>4356</v>
      </c>
      <c r="B3827" s="49">
        <v>1.429</v>
      </c>
    </row>
    <row r="3828" spans="1:2" ht="15.75" thickBot="1">
      <c r="A3828" s="46" t="s">
        <v>4357</v>
      </c>
      <c r="B3828" s="47">
        <v>1.4279999999999999</v>
      </c>
    </row>
    <row r="3829" spans="1:2" ht="15.75" thickBot="1">
      <c r="A3829" s="48" t="s">
        <v>4358</v>
      </c>
      <c r="B3829" s="49">
        <v>1.4259999999999999</v>
      </c>
    </row>
    <row r="3830" spans="1:2" ht="15.75" thickBot="1">
      <c r="A3830" s="46" t="s">
        <v>4359</v>
      </c>
      <c r="B3830" s="47">
        <v>1.4259999999999999</v>
      </c>
    </row>
    <row r="3831" spans="1:2" ht="15.75" thickBot="1">
      <c r="A3831" s="48" t="s">
        <v>4360</v>
      </c>
      <c r="B3831" s="49">
        <v>1.425</v>
      </c>
    </row>
    <row r="3832" spans="1:2" ht="30.75" thickBot="1">
      <c r="A3832" s="46" t="s">
        <v>4361</v>
      </c>
      <c r="B3832" s="47">
        <v>1.425</v>
      </c>
    </row>
    <row r="3833" spans="1:2" ht="15.75" thickBot="1">
      <c r="A3833" s="48" t="s">
        <v>4362</v>
      </c>
      <c r="B3833" s="49">
        <v>1.425</v>
      </c>
    </row>
    <row r="3834" spans="1:2" ht="15.75" thickBot="1">
      <c r="A3834" s="46" t="s">
        <v>4363</v>
      </c>
      <c r="B3834" s="47">
        <v>1.4239999999999999</v>
      </c>
    </row>
    <row r="3835" spans="1:2" ht="15.75" thickBot="1">
      <c r="A3835" s="48" t="s">
        <v>4364</v>
      </c>
      <c r="B3835" s="49">
        <v>1.4239999999999999</v>
      </c>
    </row>
    <row r="3836" spans="1:2" ht="15.75" thickBot="1">
      <c r="A3836" s="46" t="s">
        <v>4365</v>
      </c>
      <c r="B3836" s="47">
        <v>1.4239999999999999</v>
      </c>
    </row>
    <row r="3837" spans="1:2" ht="15.75" thickBot="1">
      <c r="A3837" s="48" t="s">
        <v>4366</v>
      </c>
      <c r="B3837" s="49">
        <v>1.4239999999999999</v>
      </c>
    </row>
    <row r="3838" spans="1:2" ht="15.75" thickBot="1">
      <c r="A3838" s="46" t="s">
        <v>4367</v>
      </c>
      <c r="B3838" s="47">
        <v>1.423</v>
      </c>
    </row>
    <row r="3839" spans="1:2" ht="15.75" thickBot="1">
      <c r="A3839" s="48" t="s">
        <v>4368</v>
      </c>
      <c r="B3839" s="49">
        <v>1.4219999999999999</v>
      </c>
    </row>
    <row r="3840" spans="1:2" ht="15.75" thickBot="1">
      <c r="A3840" s="46" t="s">
        <v>4369</v>
      </c>
      <c r="B3840" s="47">
        <v>1.417</v>
      </c>
    </row>
    <row r="3841" spans="1:2" ht="15.75" thickBot="1">
      <c r="A3841" s="48" t="s">
        <v>4370</v>
      </c>
      <c r="B3841" s="49">
        <v>1.417</v>
      </c>
    </row>
    <row r="3842" spans="1:2" ht="15.75" thickBot="1">
      <c r="A3842" s="46" t="s">
        <v>4371</v>
      </c>
      <c r="B3842" s="47">
        <v>1.415</v>
      </c>
    </row>
    <row r="3843" spans="1:2" ht="15.75" thickBot="1">
      <c r="A3843" s="48" t="s">
        <v>4372</v>
      </c>
      <c r="B3843" s="49">
        <v>1.4139999999999999</v>
      </c>
    </row>
    <row r="3844" spans="1:2" ht="15.75" thickBot="1">
      <c r="A3844" s="46" t="s">
        <v>4373</v>
      </c>
      <c r="B3844" s="47">
        <v>1.413</v>
      </c>
    </row>
    <row r="3845" spans="1:2" ht="15.75" thickBot="1">
      <c r="A3845" s="48" t="s">
        <v>4374</v>
      </c>
      <c r="B3845" s="49">
        <v>1.4119999999999999</v>
      </c>
    </row>
    <row r="3846" spans="1:2" ht="15.75" thickBot="1">
      <c r="A3846" s="46" t="s">
        <v>4375</v>
      </c>
      <c r="B3846" s="47">
        <v>1.411</v>
      </c>
    </row>
    <row r="3847" spans="1:2" ht="15.75" thickBot="1">
      <c r="A3847" s="48" t="s">
        <v>4376</v>
      </c>
      <c r="B3847" s="49">
        <v>1.41</v>
      </c>
    </row>
    <row r="3848" spans="1:2" ht="15.75" thickBot="1">
      <c r="A3848" s="46" t="s">
        <v>4377</v>
      </c>
      <c r="B3848" s="47">
        <v>1.409</v>
      </c>
    </row>
    <row r="3849" spans="1:2" ht="15.75" thickBot="1">
      <c r="A3849" s="48" t="s">
        <v>4378</v>
      </c>
      <c r="B3849" s="49">
        <v>1.409</v>
      </c>
    </row>
    <row r="3850" spans="1:2" ht="15.75" thickBot="1">
      <c r="A3850" s="46" t="s">
        <v>4379</v>
      </c>
      <c r="B3850" s="47">
        <v>1.4079999999999999</v>
      </c>
    </row>
    <row r="3851" spans="1:2" ht="15.75" thickBot="1">
      <c r="A3851" s="48" t="s">
        <v>4380</v>
      </c>
      <c r="B3851" s="49">
        <v>1.4079999999999999</v>
      </c>
    </row>
    <row r="3852" spans="1:2" ht="15.75" thickBot="1">
      <c r="A3852" s="46" t="s">
        <v>4381</v>
      </c>
      <c r="B3852" s="47">
        <v>1.407</v>
      </c>
    </row>
    <row r="3853" spans="1:2" ht="15.75" thickBot="1">
      <c r="A3853" s="48" t="s">
        <v>4382</v>
      </c>
      <c r="B3853" s="49">
        <v>1.4059999999999999</v>
      </c>
    </row>
    <row r="3854" spans="1:2" ht="15.75" thickBot="1">
      <c r="A3854" s="46" t="s">
        <v>4383</v>
      </c>
      <c r="B3854" s="47">
        <v>1.4059999999999999</v>
      </c>
    </row>
    <row r="3855" spans="1:2" ht="15.75" thickBot="1">
      <c r="A3855" s="48" t="s">
        <v>4384</v>
      </c>
      <c r="B3855" s="49">
        <v>1.4059999999999999</v>
      </c>
    </row>
    <row r="3856" spans="1:2" ht="15.75" thickBot="1">
      <c r="A3856" s="46" t="s">
        <v>4385</v>
      </c>
      <c r="B3856" s="47">
        <v>1.399</v>
      </c>
    </row>
    <row r="3857" spans="1:2" ht="15.75" thickBot="1">
      <c r="A3857" s="48" t="s">
        <v>4386</v>
      </c>
      <c r="B3857" s="49">
        <v>1.395</v>
      </c>
    </row>
    <row r="3858" spans="1:2" ht="15.75" thickBot="1">
      <c r="A3858" s="46" t="s">
        <v>4387</v>
      </c>
      <c r="B3858" s="47">
        <v>1.395</v>
      </c>
    </row>
    <row r="3859" spans="1:2" ht="15.75" thickBot="1">
      <c r="A3859" s="48" t="s">
        <v>4388</v>
      </c>
      <c r="B3859" s="49">
        <v>1.389</v>
      </c>
    </row>
    <row r="3860" spans="1:2" ht="15.75" thickBot="1">
      <c r="A3860" s="46" t="s">
        <v>4389</v>
      </c>
      <c r="B3860" s="47">
        <v>1.3879999999999999</v>
      </c>
    </row>
    <row r="3861" spans="1:2" ht="15.75" thickBot="1">
      <c r="A3861" s="48" t="s">
        <v>4390</v>
      </c>
      <c r="B3861" s="49">
        <v>1.3879999999999999</v>
      </c>
    </row>
    <row r="3862" spans="1:2" ht="15.75" thickBot="1">
      <c r="A3862" s="46" t="s">
        <v>4391</v>
      </c>
      <c r="B3862" s="47">
        <v>1.3859999999999999</v>
      </c>
    </row>
    <row r="3863" spans="1:2" ht="15.75" thickBot="1">
      <c r="A3863" s="48" t="s">
        <v>4392</v>
      </c>
      <c r="B3863" s="49">
        <v>1.3859999999999999</v>
      </c>
    </row>
    <row r="3864" spans="1:2" ht="15.75" thickBot="1">
      <c r="A3864" s="46" t="s">
        <v>4393</v>
      </c>
      <c r="B3864" s="47">
        <v>1.385</v>
      </c>
    </row>
    <row r="3865" spans="1:2" ht="15.75" thickBot="1">
      <c r="A3865" s="48" t="s">
        <v>4394</v>
      </c>
      <c r="B3865" s="49">
        <v>1.385</v>
      </c>
    </row>
    <row r="3866" spans="1:2" ht="15.75" thickBot="1">
      <c r="A3866" s="46" t="s">
        <v>4395</v>
      </c>
      <c r="B3866" s="47">
        <v>1.3839999999999999</v>
      </c>
    </row>
    <row r="3867" spans="1:2" ht="15.75" thickBot="1">
      <c r="A3867" s="48" t="s">
        <v>4396</v>
      </c>
      <c r="B3867" s="49">
        <v>1.383</v>
      </c>
    </row>
    <row r="3868" spans="1:2" ht="15.75" thickBot="1">
      <c r="A3868" s="46" t="s">
        <v>4397</v>
      </c>
      <c r="B3868" s="47">
        <v>1.3819999999999999</v>
      </c>
    </row>
    <row r="3869" spans="1:2" ht="15.75" thickBot="1">
      <c r="A3869" s="48" t="s">
        <v>4398</v>
      </c>
      <c r="B3869" s="49">
        <v>1.38</v>
      </c>
    </row>
    <row r="3870" spans="1:2" ht="15.75" thickBot="1">
      <c r="A3870" s="46" t="s">
        <v>4399</v>
      </c>
      <c r="B3870" s="47">
        <v>1.3759999999999999</v>
      </c>
    </row>
    <row r="3871" spans="1:2" ht="15.75" thickBot="1">
      <c r="A3871" s="48" t="s">
        <v>4400</v>
      </c>
      <c r="B3871" s="49">
        <v>1.375</v>
      </c>
    </row>
    <row r="3872" spans="1:2" ht="15.75" thickBot="1">
      <c r="A3872" s="46" t="s">
        <v>4401</v>
      </c>
      <c r="B3872" s="47">
        <v>1.375</v>
      </c>
    </row>
    <row r="3873" spans="1:2" ht="15.75" thickBot="1">
      <c r="A3873" s="48" t="s">
        <v>4402</v>
      </c>
      <c r="B3873" s="49">
        <v>1.3740000000000001</v>
      </c>
    </row>
    <row r="3874" spans="1:2" ht="15.75" thickBot="1">
      <c r="A3874" s="46" t="s">
        <v>4403</v>
      </c>
      <c r="B3874" s="47">
        <v>1.3740000000000001</v>
      </c>
    </row>
    <row r="3875" spans="1:2" ht="15.75" thickBot="1">
      <c r="A3875" s="48" t="s">
        <v>4404</v>
      </c>
      <c r="B3875" s="49">
        <v>1.373</v>
      </c>
    </row>
    <row r="3876" spans="1:2" ht="15.75" thickBot="1">
      <c r="A3876" s="46" t="s">
        <v>4405</v>
      </c>
      <c r="B3876" s="47">
        <v>1.371</v>
      </c>
    </row>
    <row r="3877" spans="1:2" ht="15.75" thickBot="1">
      <c r="A3877" s="48" t="s">
        <v>4406</v>
      </c>
      <c r="B3877" s="49">
        <v>1.369</v>
      </c>
    </row>
    <row r="3878" spans="1:2" ht="15.75" thickBot="1">
      <c r="A3878" s="46" t="s">
        <v>4407</v>
      </c>
      <c r="B3878" s="47">
        <v>1.3680000000000001</v>
      </c>
    </row>
    <row r="3879" spans="1:2" ht="15.75" thickBot="1">
      <c r="A3879" s="48" t="s">
        <v>4408</v>
      </c>
      <c r="B3879" s="49">
        <v>1.365</v>
      </c>
    </row>
    <row r="3880" spans="1:2" ht="15.75" thickBot="1">
      <c r="A3880" s="46" t="s">
        <v>4409</v>
      </c>
      <c r="B3880" s="47">
        <v>1.3640000000000001</v>
      </c>
    </row>
    <row r="3881" spans="1:2" ht="15.75" thickBot="1">
      <c r="A3881" s="48" t="s">
        <v>4410</v>
      </c>
      <c r="B3881" s="49">
        <v>1.3620000000000001</v>
      </c>
    </row>
    <row r="3882" spans="1:2" ht="15.75" thickBot="1">
      <c r="A3882" s="46" t="s">
        <v>4411</v>
      </c>
      <c r="B3882" s="47">
        <v>1.3580000000000001</v>
      </c>
    </row>
    <row r="3883" spans="1:2" ht="15.75" thickBot="1">
      <c r="A3883" s="48" t="s">
        <v>4412</v>
      </c>
      <c r="B3883" s="49">
        <v>1.355</v>
      </c>
    </row>
    <row r="3884" spans="1:2" ht="15.75" thickBot="1">
      <c r="A3884" s="46" t="s">
        <v>4413</v>
      </c>
      <c r="B3884" s="47">
        <v>1.355</v>
      </c>
    </row>
    <row r="3885" spans="1:2" ht="15.75" thickBot="1">
      <c r="A3885" s="48" t="s">
        <v>4414</v>
      </c>
      <c r="B3885" s="49">
        <v>1.3540000000000001</v>
      </c>
    </row>
    <row r="3886" spans="1:2" ht="15.75" thickBot="1">
      <c r="A3886" s="46" t="s">
        <v>4415</v>
      </c>
      <c r="B3886" s="47">
        <v>1.353</v>
      </c>
    </row>
    <row r="3887" spans="1:2" ht="15.75" thickBot="1">
      <c r="A3887" s="48" t="s">
        <v>4416</v>
      </c>
      <c r="B3887" s="49">
        <v>1.3520000000000001</v>
      </c>
    </row>
    <row r="3888" spans="1:2" ht="15.75" thickBot="1">
      <c r="A3888" s="46" t="s">
        <v>4417</v>
      </c>
      <c r="B3888" s="47">
        <v>1.3460000000000001</v>
      </c>
    </row>
    <row r="3889" spans="1:2" ht="15.75" thickBot="1">
      <c r="A3889" s="48" t="s">
        <v>4418</v>
      </c>
      <c r="B3889" s="49">
        <v>1.3460000000000001</v>
      </c>
    </row>
    <row r="3890" spans="1:2" ht="15.75" thickBot="1">
      <c r="A3890" s="46" t="s">
        <v>4419</v>
      </c>
      <c r="B3890" s="47">
        <v>1.345</v>
      </c>
    </row>
    <row r="3891" spans="1:2" ht="15.75" thickBot="1">
      <c r="A3891" s="48" t="s">
        <v>4420</v>
      </c>
      <c r="B3891" s="49">
        <v>1.345</v>
      </c>
    </row>
    <row r="3892" spans="1:2" ht="15.75" thickBot="1">
      <c r="A3892" s="46" t="s">
        <v>4421</v>
      </c>
      <c r="B3892" s="47">
        <v>1.3380000000000001</v>
      </c>
    </row>
    <row r="3893" spans="1:2" ht="15.75" thickBot="1">
      <c r="A3893" s="48" t="s">
        <v>4422</v>
      </c>
      <c r="B3893" s="49">
        <v>1.337</v>
      </c>
    </row>
    <row r="3894" spans="1:2" ht="15.75" thickBot="1">
      <c r="A3894" s="46" t="s">
        <v>4423</v>
      </c>
      <c r="B3894" s="47">
        <v>1.335</v>
      </c>
    </row>
    <row r="3895" spans="1:2" ht="15.75" thickBot="1">
      <c r="A3895" s="48" t="s">
        <v>4424</v>
      </c>
      <c r="B3895" s="49">
        <v>1.331</v>
      </c>
    </row>
    <row r="3896" spans="1:2" ht="15.75" thickBot="1">
      <c r="A3896" s="46" t="s">
        <v>4425</v>
      </c>
      <c r="B3896" s="47">
        <v>1.331</v>
      </c>
    </row>
    <row r="3897" spans="1:2" ht="15.75" thickBot="1">
      <c r="A3897" s="48" t="s">
        <v>4426</v>
      </c>
      <c r="B3897" s="49">
        <v>1.33</v>
      </c>
    </row>
    <row r="3898" spans="1:2" ht="15.75" thickBot="1">
      <c r="A3898" s="46" t="s">
        <v>4427</v>
      </c>
      <c r="B3898" s="47">
        <v>1.3280000000000001</v>
      </c>
    </row>
    <row r="3899" spans="1:2" ht="15.75" thickBot="1">
      <c r="A3899" s="48" t="s">
        <v>4428</v>
      </c>
      <c r="B3899" s="49">
        <v>1.3280000000000001</v>
      </c>
    </row>
    <row r="3900" spans="1:2" ht="15.75" thickBot="1">
      <c r="A3900" s="46" t="s">
        <v>4429</v>
      </c>
      <c r="B3900" s="47">
        <v>1.3280000000000001</v>
      </c>
    </row>
    <row r="3901" spans="1:2" ht="15.75" thickBot="1">
      <c r="A3901" s="48" t="s">
        <v>4430</v>
      </c>
      <c r="B3901" s="49">
        <v>1.327</v>
      </c>
    </row>
    <row r="3902" spans="1:2" ht="15.75" thickBot="1">
      <c r="A3902" s="46" t="s">
        <v>4431</v>
      </c>
      <c r="B3902" s="47">
        <v>1.3260000000000001</v>
      </c>
    </row>
    <row r="3903" spans="1:2" ht="15.75" thickBot="1">
      <c r="A3903" s="48" t="s">
        <v>4432</v>
      </c>
      <c r="B3903" s="49">
        <v>1.3240000000000001</v>
      </c>
    </row>
    <row r="3904" spans="1:2" ht="15.75" thickBot="1">
      <c r="A3904" s="46" t="s">
        <v>4433</v>
      </c>
      <c r="B3904" s="47">
        <v>1.3240000000000001</v>
      </c>
    </row>
    <row r="3905" spans="1:2" ht="15.75" thickBot="1">
      <c r="A3905" s="48" t="s">
        <v>4434</v>
      </c>
      <c r="B3905" s="49">
        <v>1.323</v>
      </c>
    </row>
    <row r="3906" spans="1:2" ht="15.75" thickBot="1">
      <c r="A3906" s="46" t="s">
        <v>4435</v>
      </c>
      <c r="B3906" s="47">
        <v>1.323</v>
      </c>
    </row>
    <row r="3907" spans="1:2" ht="15.75" thickBot="1">
      <c r="A3907" s="48" t="s">
        <v>4436</v>
      </c>
      <c r="B3907" s="49">
        <v>1.323</v>
      </c>
    </row>
    <row r="3908" spans="1:2" ht="15.75" thickBot="1">
      <c r="A3908" s="46" t="s">
        <v>4437</v>
      </c>
      <c r="B3908" s="47">
        <v>1.321</v>
      </c>
    </row>
    <row r="3909" spans="1:2" ht="15.75" thickBot="1">
      <c r="A3909" s="48" t="s">
        <v>4438</v>
      </c>
      <c r="B3909" s="49">
        <v>1.32</v>
      </c>
    </row>
    <row r="3910" spans="1:2" ht="15.75" thickBot="1">
      <c r="A3910" s="46" t="s">
        <v>4439</v>
      </c>
      <c r="B3910" s="47">
        <v>1.32</v>
      </c>
    </row>
    <row r="3911" spans="1:2" ht="15.75" thickBot="1">
      <c r="A3911" s="48" t="s">
        <v>4440</v>
      </c>
      <c r="B3911" s="49">
        <v>1.319</v>
      </c>
    </row>
    <row r="3912" spans="1:2" ht="15.75" thickBot="1">
      <c r="A3912" s="46" t="s">
        <v>4441</v>
      </c>
      <c r="B3912" s="47">
        <v>1.3169999999999999</v>
      </c>
    </row>
    <row r="3913" spans="1:2" ht="15.75" thickBot="1">
      <c r="A3913" s="48" t="s">
        <v>4442</v>
      </c>
      <c r="B3913" s="49">
        <v>1.3160000000000001</v>
      </c>
    </row>
    <row r="3914" spans="1:2" ht="15.75" thickBot="1">
      <c r="A3914" s="46" t="s">
        <v>4443</v>
      </c>
      <c r="B3914" s="47">
        <v>1.3120000000000001</v>
      </c>
    </row>
    <row r="3915" spans="1:2" ht="15.75" thickBot="1">
      <c r="A3915" s="48" t="s">
        <v>4444</v>
      </c>
      <c r="B3915" s="49">
        <v>1.3109999999999999</v>
      </c>
    </row>
    <row r="3916" spans="1:2" ht="15.75" thickBot="1">
      <c r="A3916" s="46" t="s">
        <v>4445</v>
      </c>
      <c r="B3916" s="47">
        <v>1.3069999999999999</v>
      </c>
    </row>
    <row r="3917" spans="1:2" ht="15.75" thickBot="1">
      <c r="A3917" s="48" t="s">
        <v>4446</v>
      </c>
      <c r="B3917" s="49">
        <v>1.306</v>
      </c>
    </row>
    <row r="3918" spans="1:2" ht="15.75" thickBot="1">
      <c r="A3918" s="46" t="s">
        <v>4447</v>
      </c>
      <c r="B3918" s="47">
        <v>1.304</v>
      </c>
    </row>
    <row r="3919" spans="1:2" ht="15.75" thickBot="1">
      <c r="A3919" s="48" t="s">
        <v>4448</v>
      </c>
      <c r="B3919" s="49">
        <v>1.3029999999999999</v>
      </c>
    </row>
    <row r="3920" spans="1:2" ht="15.75" thickBot="1">
      <c r="A3920" s="46" t="s">
        <v>4449</v>
      </c>
      <c r="B3920" s="47">
        <v>1.3009999999999999</v>
      </c>
    </row>
    <row r="3921" spans="1:2" ht="15.75" thickBot="1">
      <c r="A3921" s="48" t="s">
        <v>4450</v>
      </c>
      <c r="B3921" s="49">
        <v>1.3009999999999999</v>
      </c>
    </row>
    <row r="3922" spans="1:2" ht="15.75" thickBot="1">
      <c r="A3922" s="46" t="s">
        <v>4451</v>
      </c>
      <c r="B3922" s="47">
        <v>1.2989999999999999</v>
      </c>
    </row>
    <row r="3923" spans="1:2" ht="15.75" thickBot="1">
      <c r="A3923" s="48" t="s">
        <v>4452</v>
      </c>
      <c r="B3923" s="49">
        <v>1.298</v>
      </c>
    </row>
    <row r="3924" spans="1:2" ht="15.75" thickBot="1">
      <c r="A3924" s="46" t="s">
        <v>4453</v>
      </c>
      <c r="B3924" s="47">
        <v>1.2969999999999999</v>
      </c>
    </row>
    <row r="3925" spans="1:2" ht="15.75" thickBot="1">
      <c r="A3925" s="48" t="s">
        <v>4454</v>
      </c>
      <c r="B3925" s="49">
        <v>1.2949999999999999</v>
      </c>
    </row>
    <row r="3926" spans="1:2" ht="15.75" thickBot="1">
      <c r="A3926" s="46" t="s">
        <v>4455</v>
      </c>
      <c r="B3926" s="47">
        <v>1.2949999999999999</v>
      </c>
    </row>
    <row r="3927" spans="1:2" ht="15.75" thickBot="1">
      <c r="A3927" s="48" t="s">
        <v>4456</v>
      </c>
      <c r="B3927" s="49">
        <v>1.2949999999999999</v>
      </c>
    </row>
    <row r="3928" spans="1:2" ht="15.75" thickBot="1">
      <c r="A3928" s="46" t="s">
        <v>4457</v>
      </c>
      <c r="B3928" s="47">
        <v>1.2929999999999999</v>
      </c>
    </row>
    <row r="3929" spans="1:2" ht="15.75" thickBot="1">
      <c r="A3929" s="48" t="s">
        <v>4458</v>
      </c>
      <c r="B3929" s="49">
        <v>1.292</v>
      </c>
    </row>
    <row r="3930" spans="1:2" ht="15.75" thickBot="1">
      <c r="A3930" s="46" t="s">
        <v>4459</v>
      </c>
      <c r="B3930" s="47">
        <v>1.29</v>
      </c>
    </row>
    <row r="3931" spans="1:2" ht="15.75" thickBot="1">
      <c r="A3931" s="48" t="s">
        <v>4460</v>
      </c>
      <c r="B3931" s="49">
        <v>1.2889999999999999</v>
      </c>
    </row>
    <row r="3932" spans="1:2" ht="15.75" thickBot="1">
      <c r="A3932" s="46" t="s">
        <v>4461</v>
      </c>
      <c r="B3932" s="47">
        <v>1.284</v>
      </c>
    </row>
    <row r="3933" spans="1:2" ht="15.75" thickBot="1">
      <c r="A3933" s="48" t="s">
        <v>4462</v>
      </c>
      <c r="B3933" s="49">
        <v>1.284</v>
      </c>
    </row>
    <row r="3934" spans="1:2" ht="15.75" thickBot="1">
      <c r="A3934" s="46" t="s">
        <v>4463</v>
      </c>
      <c r="B3934" s="47">
        <v>1.2809999999999999</v>
      </c>
    </row>
    <row r="3935" spans="1:2" ht="15.75" thickBot="1">
      <c r="A3935" s="48" t="s">
        <v>4464</v>
      </c>
      <c r="B3935" s="49">
        <v>1.2789999999999999</v>
      </c>
    </row>
    <row r="3936" spans="1:2" ht="15.75" thickBot="1">
      <c r="A3936" s="46" t="s">
        <v>4465</v>
      </c>
      <c r="B3936" s="47">
        <v>1.2789999999999999</v>
      </c>
    </row>
    <row r="3937" spans="1:2" ht="15.75" thickBot="1">
      <c r="A3937" s="48" t="s">
        <v>4466</v>
      </c>
      <c r="B3937" s="49">
        <v>1.2789999999999999</v>
      </c>
    </row>
    <row r="3938" spans="1:2" ht="15.75" thickBot="1">
      <c r="A3938" s="46" t="s">
        <v>4467</v>
      </c>
      <c r="B3938" s="47">
        <v>1.278</v>
      </c>
    </row>
    <row r="3939" spans="1:2" ht="15.75" thickBot="1">
      <c r="A3939" s="48" t="s">
        <v>4468</v>
      </c>
      <c r="B3939" s="49">
        <v>1.278</v>
      </c>
    </row>
    <row r="3940" spans="1:2" ht="15.75" thickBot="1">
      <c r="A3940" s="46" t="s">
        <v>4469</v>
      </c>
      <c r="B3940" s="47">
        <v>1.278</v>
      </c>
    </row>
    <row r="3941" spans="1:2" ht="15.75" thickBot="1">
      <c r="A3941" s="48" t="s">
        <v>4470</v>
      </c>
      <c r="B3941" s="49">
        <v>1.276</v>
      </c>
    </row>
    <row r="3942" spans="1:2" ht="15.75" thickBot="1">
      <c r="A3942" s="46" t="s">
        <v>4471</v>
      </c>
      <c r="B3942" s="47">
        <v>1.2749999999999999</v>
      </c>
    </row>
    <row r="3943" spans="1:2" ht="15.75" thickBot="1">
      <c r="A3943" s="48" t="s">
        <v>4472</v>
      </c>
      <c r="B3943" s="49">
        <v>1.274</v>
      </c>
    </row>
    <row r="3944" spans="1:2" ht="15.75" thickBot="1">
      <c r="A3944" s="46" t="s">
        <v>4473</v>
      </c>
      <c r="B3944" s="47">
        <v>1.2729999999999999</v>
      </c>
    </row>
    <row r="3945" spans="1:2" ht="15.75" thickBot="1">
      <c r="A3945" s="48" t="s">
        <v>4474</v>
      </c>
      <c r="B3945" s="49">
        <v>1.2709999999999999</v>
      </c>
    </row>
    <row r="3946" spans="1:2" ht="15.75" thickBot="1">
      <c r="A3946" s="46" t="s">
        <v>4475</v>
      </c>
      <c r="B3946" s="47">
        <v>1.2709999999999999</v>
      </c>
    </row>
    <row r="3947" spans="1:2" ht="15.75" thickBot="1">
      <c r="A3947" s="48" t="s">
        <v>4476</v>
      </c>
      <c r="B3947" s="49">
        <v>1.27</v>
      </c>
    </row>
    <row r="3948" spans="1:2" ht="15.75" thickBot="1">
      <c r="A3948" s="46" t="s">
        <v>4477</v>
      </c>
      <c r="B3948" s="47">
        <v>1.27</v>
      </c>
    </row>
    <row r="3949" spans="1:2" ht="15.75" thickBot="1">
      <c r="A3949" s="48" t="s">
        <v>4478</v>
      </c>
      <c r="B3949" s="49">
        <v>1.2689999999999999</v>
      </c>
    </row>
    <row r="3950" spans="1:2" ht="15.75" thickBot="1">
      <c r="A3950" s="46" t="s">
        <v>4479</v>
      </c>
      <c r="B3950" s="47">
        <v>1.2689999999999999</v>
      </c>
    </row>
    <row r="3951" spans="1:2" ht="15.75" thickBot="1">
      <c r="A3951" s="48" t="s">
        <v>4480</v>
      </c>
      <c r="B3951" s="49">
        <v>1.268</v>
      </c>
    </row>
    <row r="3952" spans="1:2" ht="15.75" thickBot="1">
      <c r="A3952" s="46" t="s">
        <v>4481</v>
      </c>
      <c r="B3952" s="47">
        <v>1.266</v>
      </c>
    </row>
    <row r="3953" spans="1:2" ht="15.75" thickBot="1">
      <c r="A3953" s="48" t="s">
        <v>4482</v>
      </c>
      <c r="B3953" s="49">
        <v>1.2649999999999999</v>
      </c>
    </row>
    <row r="3954" spans="1:2" ht="15.75" thickBot="1">
      <c r="A3954" s="46" t="s">
        <v>4483</v>
      </c>
      <c r="B3954" s="47">
        <v>1.2649999999999999</v>
      </c>
    </row>
    <row r="3955" spans="1:2" ht="15.75" thickBot="1">
      <c r="A3955" s="48" t="s">
        <v>4484</v>
      </c>
      <c r="B3955" s="49">
        <v>1.2629999999999999</v>
      </c>
    </row>
    <row r="3956" spans="1:2" ht="15.75" thickBot="1">
      <c r="A3956" s="46" t="s">
        <v>4485</v>
      </c>
      <c r="B3956" s="47">
        <v>1.262</v>
      </c>
    </row>
    <row r="3957" spans="1:2" ht="15.75" thickBot="1">
      <c r="A3957" s="48" t="s">
        <v>4486</v>
      </c>
      <c r="B3957" s="49">
        <v>1.26</v>
      </c>
    </row>
    <row r="3958" spans="1:2" ht="15.75" thickBot="1">
      <c r="A3958" s="46" t="s">
        <v>4487</v>
      </c>
      <c r="B3958" s="47">
        <v>1.26</v>
      </c>
    </row>
    <row r="3959" spans="1:2" ht="15.75" thickBot="1">
      <c r="A3959" s="48" t="s">
        <v>4488</v>
      </c>
      <c r="B3959" s="49">
        <v>1.2589999999999999</v>
      </c>
    </row>
    <row r="3960" spans="1:2" ht="15.75" thickBot="1">
      <c r="A3960" s="46" t="s">
        <v>4489</v>
      </c>
      <c r="B3960" s="47">
        <v>1.258</v>
      </c>
    </row>
    <row r="3961" spans="1:2" ht="15.75" thickBot="1">
      <c r="A3961" s="48" t="s">
        <v>4490</v>
      </c>
      <c r="B3961" s="49">
        <v>1.2549999999999999</v>
      </c>
    </row>
    <row r="3962" spans="1:2" ht="15.75" thickBot="1">
      <c r="A3962" s="46" t="s">
        <v>4491</v>
      </c>
      <c r="B3962" s="47">
        <v>1.2549999999999999</v>
      </c>
    </row>
    <row r="3963" spans="1:2" ht="15.75" thickBot="1">
      <c r="A3963" s="48" t="s">
        <v>4492</v>
      </c>
      <c r="B3963" s="49">
        <v>1.254</v>
      </c>
    </row>
    <row r="3964" spans="1:2" ht="15.75" thickBot="1">
      <c r="A3964" s="46" t="s">
        <v>4493</v>
      </c>
      <c r="B3964" s="47">
        <v>1.254</v>
      </c>
    </row>
    <row r="3965" spans="1:2" ht="15.75" thickBot="1">
      <c r="A3965" s="48" t="s">
        <v>4494</v>
      </c>
      <c r="B3965" s="49">
        <v>1.2529999999999999</v>
      </c>
    </row>
    <row r="3966" spans="1:2" ht="15.75" thickBot="1">
      <c r="A3966" s="46" t="s">
        <v>4495</v>
      </c>
      <c r="B3966" s="47">
        <v>1.2529999999999999</v>
      </c>
    </row>
    <row r="3967" spans="1:2" ht="15.75" thickBot="1">
      <c r="A3967" s="48" t="s">
        <v>4496</v>
      </c>
      <c r="B3967" s="49">
        <v>1.252</v>
      </c>
    </row>
    <row r="3968" spans="1:2" ht="15.75" thickBot="1">
      <c r="A3968" s="46" t="s">
        <v>4497</v>
      </c>
      <c r="B3968" s="47">
        <v>1.25</v>
      </c>
    </row>
    <row r="3969" spans="1:2" ht="15.75" thickBot="1">
      <c r="A3969" s="48" t="s">
        <v>4498</v>
      </c>
      <c r="B3969" s="49">
        <v>1.2490000000000001</v>
      </c>
    </row>
    <row r="3970" spans="1:2" ht="15.75" thickBot="1">
      <c r="A3970" s="46" t="s">
        <v>4499</v>
      </c>
      <c r="B3970" s="47">
        <v>1.2470000000000001</v>
      </c>
    </row>
    <row r="3971" spans="1:2" ht="15.75" thickBot="1">
      <c r="A3971" s="48" t="s">
        <v>4500</v>
      </c>
      <c r="B3971" s="49">
        <v>1.246</v>
      </c>
    </row>
    <row r="3972" spans="1:2" ht="15.75" thickBot="1">
      <c r="A3972" s="46" t="s">
        <v>4501</v>
      </c>
      <c r="B3972" s="47">
        <v>1.2450000000000001</v>
      </c>
    </row>
    <row r="3973" spans="1:2" ht="15.75" thickBot="1">
      <c r="A3973" s="48" t="s">
        <v>4502</v>
      </c>
      <c r="B3973" s="49">
        <v>1.2450000000000001</v>
      </c>
    </row>
    <row r="3974" spans="1:2" ht="15.75" thickBot="1">
      <c r="A3974" s="46" t="s">
        <v>4503</v>
      </c>
      <c r="B3974" s="47">
        <v>1.242</v>
      </c>
    </row>
    <row r="3975" spans="1:2" ht="15.75" thickBot="1">
      <c r="A3975" s="48" t="s">
        <v>4504</v>
      </c>
      <c r="B3975" s="49">
        <v>1.2390000000000001</v>
      </c>
    </row>
    <row r="3976" spans="1:2" ht="15.75" thickBot="1">
      <c r="A3976" s="46" t="s">
        <v>4505</v>
      </c>
      <c r="B3976" s="47">
        <v>1.238</v>
      </c>
    </row>
    <row r="3977" spans="1:2" ht="15.75" thickBot="1">
      <c r="A3977" s="48" t="s">
        <v>4506</v>
      </c>
      <c r="B3977" s="49">
        <v>1.238</v>
      </c>
    </row>
    <row r="3978" spans="1:2" ht="15.75" thickBot="1">
      <c r="A3978" s="46" t="s">
        <v>4507</v>
      </c>
      <c r="B3978" s="47">
        <v>1.2370000000000001</v>
      </c>
    </row>
    <row r="3979" spans="1:2" ht="15.75" thickBot="1">
      <c r="A3979" s="48" t="s">
        <v>4508</v>
      </c>
      <c r="B3979" s="49">
        <v>1.2370000000000001</v>
      </c>
    </row>
    <row r="3980" spans="1:2" ht="15.75" thickBot="1">
      <c r="A3980" s="46" t="s">
        <v>4509</v>
      </c>
      <c r="B3980" s="47">
        <v>1.236</v>
      </c>
    </row>
    <row r="3981" spans="1:2" ht="15.75" thickBot="1">
      <c r="A3981" s="48" t="s">
        <v>4510</v>
      </c>
      <c r="B3981" s="49">
        <v>1.2350000000000001</v>
      </c>
    </row>
    <row r="3982" spans="1:2" ht="30.75" thickBot="1">
      <c r="A3982" s="46" t="s">
        <v>4511</v>
      </c>
      <c r="B3982" s="47">
        <v>1.23</v>
      </c>
    </row>
    <row r="3983" spans="1:2" ht="15.75" thickBot="1">
      <c r="A3983" s="48" t="s">
        <v>4512</v>
      </c>
      <c r="B3983" s="49">
        <v>1.2290000000000001</v>
      </c>
    </row>
    <row r="3984" spans="1:2" ht="15.75" thickBot="1">
      <c r="A3984" s="46" t="s">
        <v>4513</v>
      </c>
      <c r="B3984" s="47">
        <v>1.2290000000000001</v>
      </c>
    </row>
    <row r="3985" spans="1:2" ht="15.75" thickBot="1">
      <c r="A3985" s="48" t="s">
        <v>4514</v>
      </c>
      <c r="B3985" s="49">
        <v>1.2290000000000001</v>
      </c>
    </row>
    <row r="3986" spans="1:2" ht="15.75" thickBot="1">
      <c r="A3986" s="46" t="s">
        <v>4515</v>
      </c>
      <c r="B3986" s="47">
        <v>1.228</v>
      </c>
    </row>
    <row r="3987" spans="1:2" ht="15.75" thickBot="1">
      <c r="A3987" s="48" t="s">
        <v>4516</v>
      </c>
      <c r="B3987" s="49">
        <v>1.228</v>
      </c>
    </row>
    <row r="3988" spans="1:2" ht="15.75" thickBot="1">
      <c r="A3988" s="46" t="s">
        <v>4517</v>
      </c>
      <c r="B3988" s="47">
        <v>1.228</v>
      </c>
    </row>
    <row r="3989" spans="1:2" ht="15.75" thickBot="1">
      <c r="A3989" s="48" t="s">
        <v>4518</v>
      </c>
      <c r="B3989" s="49">
        <v>1.2250000000000001</v>
      </c>
    </row>
    <row r="3990" spans="1:2" ht="15.75" thickBot="1">
      <c r="A3990" s="46" t="s">
        <v>4519</v>
      </c>
      <c r="B3990" s="47">
        <v>1.2250000000000001</v>
      </c>
    </row>
    <row r="3991" spans="1:2" ht="15.75" thickBot="1">
      <c r="A3991" s="48" t="s">
        <v>4520</v>
      </c>
      <c r="B3991" s="49">
        <v>1.224</v>
      </c>
    </row>
    <row r="3992" spans="1:2" ht="15.75" thickBot="1">
      <c r="A3992" s="46" t="s">
        <v>4521</v>
      </c>
      <c r="B3992" s="47">
        <v>1.224</v>
      </c>
    </row>
    <row r="3993" spans="1:2" ht="15.75" thickBot="1">
      <c r="A3993" s="48" t="s">
        <v>4522</v>
      </c>
      <c r="B3993" s="49">
        <v>1.2230000000000001</v>
      </c>
    </row>
    <row r="3994" spans="1:2" ht="15.75" thickBot="1">
      <c r="A3994" s="46" t="s">
        <v>4523</v>
      </c>
      <c r="B3994" s="47">
        <v>1.222</v>
      </c>
    </row>
    <row r="3995" spans="1:2" ht="15.75" thickBot="1">
      <c r="A3995" s="48" t="s">
        <v>4524</v>
      </c>
      <c r="B3995" s="49">
        <v>1.222</v>
      </c>
    </row>
    <row r="3996" spans="1:2" ht="15.75" thickBot="1">
      <c r="A3996" s="46" t="s">
        <v>4525</v>
      </c>
      <c r="B3996" s="47">
        <v>1.2210000000000001</v>
      </c>
    </row>
    <row r="3997" spans="1:2" ht="15.75" thickBot="1">
      <c r="A3997" s="48" t="s">
        <v>4526</v>
      </c>
      <c r="B3997" s="49">
        <v>1.2190000000000001</v>
      </c>
    </row>
    <row r="3998" spans="1:2" ht="15.75" thickBot="1">
      <c r="A3998" s="46" t="s">
        <v>4527</v>
      </c>
      <c r="B3998" s="47">
        <v>1.2170000000000001</v>
      </c>
    </row>
    <row r="3999" spans="1:2" ht="15.75" thickBot="1">
      <c r="A3999" s="48" t="s">
        <v>4528</v>
      </c>
      <c r="B3999" s="49">
        <v>1.216</v>
      </c>
    </row>
    <row r="4000" spans="1:2" ht="15.75" thickBot="1">
      <c r="A4000" s="46" t="s">
        <v>4529</v>
      </c>
      <c r="B4000" s="47">
        <v>1.216</v>
      </c>
    </row>
    <row r="4001" spans="1:2" ht="15.75" thickBot="1">
      <c r="A4001" s="48" t="s">
        <v>4530</v>
      </c>
      <c r="B4001" s="49">
        <v>1.216</v>
      </c>
    </row>
    <row r="4002" spans="1:2" ht="15.75" thickBot="1">
      <c r="A4002" s="46" t="s">
        <v>4531</v>
      </c>
      <c r="B4002" s="47">
        <v>1.216</v>
      </c>
    </row>
    <row r="4003" spans="1:2" ht="15.75" thickBot="1">
      <c r="A4003" s="48" t="s">
        <v>4532</v>
      </c>
      <c r="B4003" s="49">
        <v>1.2150000000000001</v>
      </c>
    </row>
    <row r="4004" spans="1:2" ht="15.75" thickBot="1">
      <c r="A4004" s="46" t="s">
        <v>4533</v>
      </c>
      <c r="B4004" s="47">
        <v>1.21</v>
      </c>
    </row>
    <row r="4005" spans="1:2" ht="15.75" thickBot="1">
      <c r="A4005" s="48" t="s">
        <v>4534</v>
      </c>
      <c r="B4005" s="49">
        <v>1.21</v>
      </c>
    </row>
    <row r="4006" spans="1:2" ht="15.75" thickBot="1">
      <c r="A4006" s="46" t="s">
        <v>4535</v>
      </c>
      <c r="B4006" s="47">
        <v>1.21</v>
      </c>
    </row>
    <row r="4007" spans="1:2" ht="15.75" thickBot="1">
      <c r="A4007" s="48" t="s">
        <v>4536</v>
      </c>
      <c r="B4007" s="49">
        <v>1.21</v>
      </c>
    </row>
    <row r="4008" spans="1:2" ht="15.75" thickBot="1">
      <c r="A4008" s="46" t="s">
        <v>4537</v>
      </c>
      <c r="B4008" s="47">
        <v>1.2090000000000001</v>
      </c>
    </row>
    <row r="4009" spans="1:2" ht="15.75" thickBot="1">
      <c r="A4009" s="48" t="s">
        <v>4538</v>
      </c>
      <c r="B4009" s="49">
        <v>1.206</v>
      </c>
    </row>
    <row r="4010" spans="1:2" ht="15.75" thickBot="1">
      <c r="A4010" s="46" t="s">
        <v>4539</v>
      </c>
      <c r="B4010" s="47">
        <v>1.202</v>
      </c>
    </row>
    <row r="4011" spans="1:2" ht="15.75" thickBot="1">
      <c r="A4011" s="48" t="s">
        <v>4540</v>
      </c>
      <c r="B4011" s="49">
        <v>1.2010000000000001</v>
      </c>
    </row>
    <row r="4012" spans="1:2" ht="15.75" thickBot="1">
      <c r="A4012" s="46" t="s">
        <v>4541</v>
      </c>
      <c r="B4012" s="47">
        <v>1.1990000000000001</v>
      </c>
    </row>
    <row r="4013" spans="1:2" ht="15.75" thickBot="1">
      <c r="A4013" s="48" t="s">
        <v>4542</v>
      </c>
      <c r="B4013" s="49">
        <v>1.1990000000000001</v>
      </c>
    </row>
    <row r="4014" spans="1:2" ht="15.75" thickBot="1">
      <c r="A4014" s="46" t="s">
        <v>4543</v>
      </c>
      <c r="B4014" s="47">
        <v>1.1990000000000001</v>
      </c>
    </row>
    <row r="4015" spans="1:2" ht="15.75" thickBot="1">
      <c r="A4015" s="48" t="s">
        <v>4544</v>
      </c>
      <c r="B4015" s="49">
        <v>1.198</v>
      </c>
    </row>
    <row r="4016" spans="1:2" ht="15.75" thickBot="1">
      <c r="A4016" s="46" t="s">
        <v>4545</v>
      </c>
      <c r="B4016" s="47">
        <v>1.1970000000000001</v>
      </c>
    </row>
    <row r="4017" spans="1:2" ht="15.75" thickBot="1">
      <c r="A4017" s="48" t="s">
        <v>4546</v>
      </c>
      <c r="B4017" s="49">
        <v>1.1970000000000001</v>
      </c>
    </row>
    <row r="4018" spans="1:2" ht="15.75" thickBot="1">
      <c r="A4018" s="46" t="s">
        <v>4547</v>
      </c>
      <c r="B4018" s="47">
        <v>1.196</v>
      </c>
    </row>
    <row r="4019" spans="1:2" ht="15.75" thickBot="1">
      <c r="A4019" s="48" t="s">
        <v>4548</v>
      </c>
      <c r="B4019" s="49">
        <v>1.196</v>
      </c>
    </row>
    <row r="4020" spans="1:2" ht="15.75" thickBot="1">
      <c r="A4020" s="46" t="s">
        <v>4549</v>
      </c>
      <c r="B4020" s="47">
        <v>1.194</v>
      </c>
    </row>
    <row r="4021" spans="1:2" ht="15.75" thickBot="1">
      <c r="A4021" s="48" t="s">
        <v>4550</v>
      </c>
      <c r="B4021" s="49">
        <v>1.194</v>
      </c>
    </row>
    <row r="4022" spans="1:2" ht="15.75" thickBot="1">
      <c r="A4022" s="46" t="s">
        <v>4551</v>
      </c>
      <c r="B4022" s="47">
        <v>1.1910000000000001</v>
      </c>
    </row>
    <row r="4023" spans="1:2" ht="15.75" thickBot="1">
      <c r="A4023" s="48" t="s">
        <v>4552</v>
      </c>
      <c r="B4023" s="49">
        <v>1.19</v>
      </c>
    </row>
    <row r="4024" spans="1:2" ht="15.75" thickBot="1">
      <c r="A4024" s="46" t="s">
        <v>4553</v>
      </c>
      <c r="B4024" s="47">
        <v>1.1879999999999999</v>
      </c>
    </row>
    <row r="4025" spans="1:2" ht="15.75" thickBot="1">
      <c r="A4025" s="48" t="s">
        <v>4554</v>
      </c>
      <c r="B4025" s="49">
        <v>1.1879999999999999</v>
      </c>
    </row>
    <row r="4026" spans="1:2" ht="15.75" thickBot="1">
      <c r="A4026" s="46" t="s">
        <v>4555</v>
      </c>
      <c r="B4026" s="47">
        <v>1.1879999999999999</v>
      </c>
    </row>
    <row r="4027" spans="1:2" ht="15.75" thickBot="1">
      <c r="A4027" s="48" t="s">
        <v>4556</v>
      </c>
      <c r="B4027" s="49">
        <v>1.1870000000000001</v>
      </c>
    </row>
    <row r="4028" spans="1:2" ht="15.75" thickBot="1">
      <c r="A4028" s="46" t="s">
        <v>4557</v>
      </c>
      <c r="B4028" s="47">
        <v>1.1850000000000001</v>
      </c>
    </row>
    <row r="4029" spans="1:2" ht="15.75" thickBot="1">
      <c r="A4029" s="48" t="s">
        <v>4558</v>
      </c>
      <c r="B4029" s="49">
        <v>1.1850000000000001</v>
      </c>
    </row>
    <row r="4030" spans="1:2" ht="15.75" thickBot="1">
      <c r="A4030" s="46" t="s">
        <v>4559</v>
      </c>
      <c r="B4030" s="47">
        <v>1.1830000000000001</v>
      </c>
    </row>
    <row r="4031" spans="1:2" ht="15.75" thickBot="1">
      <c r="A4031" s="48" t="s">
        <v>4560</v>
      </c>
      <c r="B4031" s="49">
        <v>1.1830000000000001</v>
      </c>
    </row>
    <row r="4032" spans="1:2" ht="15.75" thickBot="1">
      <c r="A4032" s="46" t="s">
        <v>4561</v>
      </c>
      <c r="B4032" s="47">
        <v>1.1830000000000001</v>
      </c>
    </row>
    <row r="4033" spans="1:2" ht="15.75" thickBot="1">
      <c r="A4033" s="48" t="s">
        <v>4562</v>
      </c>
      <c r="B4033" s="49">
        <v>1.1819999999999999</v>
      </c>
    </row>
    <row r="4034" spans="1:2" ht="15.75" thickBot="1">
      <c r="A4034" s="46" t="s">
        <v>4563</v>
      </c>
      <c r="B4034" s="47">
        <v>1.1819999999999999</v>
      </c>
    </row>
    <row r="4035" spans="1:2" ht="15.75" thickBot="1">
      <c r="A4035" s="48" t="s">
        <v>4564</v>
      </c>
      <c r="B4035" s="49">
        <v>1.18</v>
      </c>
    </row>
    <row r="4036" spans="1:2" ht="15.75" thickBot="1">
      <c r="A4036" s="46" t="s">
        <v>4565</v>
      </c>
      <c r="B4036" s="47">
        <v>1.18</v>
      </c>
    </row>
    <row r="4037" spans="1:2" ht="15.75" thickBot="1">
      <c r="A4037" s="48" t="s">
        <v>4566</v>
      </c>
      <c r="B4037" s="49">
        <v>1.1779999999999999</v>
      </c>
    </row>
    <row r="4038" spans="1:2" ht="15.75" thickBot="1">
      <c r="A4038" s="46" t="s">
        <v>4567</v>
      </c>
      <c r="B4038" s="47">
        <v>1.177</v>
      </c>
    </row>
    <row r="4039" spans="1:2" ht="15.75" thickBot="1">
      <c r="A4039" s="48" t="s">
        <v>4568</v>
      </c>
      <c r="B4039" s="49">
        <v>1.1719999999999999</v>
      </c>
    </row>
    <row r="4040" spans="1:2" ht="15.75" thickBot="1">
      <c r="A4040" s="46" t="s">
        <v>4569</v>
      </c>
      <c r="B4040" s="47">
        <v>1.171</v>
      </c>
    </row>
    <row r="4041" spans="1:2" ht="15.75" thickBot="1">
      <c r="A4041" s="48" t="s">
        <v>4570</v>
      </c>
      <c r="B4041" s="49">
        <v>1.171</v>
      </c>
    </row>
    <row r="4042" spans="1:2" ht="15.75" thickBot="1">
      <c r="A4042" s="46" t="s">
        <v>4571</v>
      </c>
      <c r="B4042" s="47">
        <v>1.171</v>
      </c>
    </row>
    <row r="4043" spans="1:2" ht="15.75" thickBot="1">
      <c r="A4043" s="48" t="s">
        <v>4572</v>
      </c>
      <c r="B4043" s="49">
        <v>1.17</v>
      </c>
    </row>
    <row r="4044" spans="1:2" ht="15.75" thickBot="1">
      <c r="A4044" s="46" t="s">
        <v>4573</v>
      </c>
      <c r="B4044" s="47">
        <v>1.17</v>
      </c>
    </row>
    <row r="4045" spans="1:2" ht="15.75" thickBot="1">
      <c r="A4045" s="48" t="s">
        <v>4574</v>
      </c>
      <c r="B4045" s="49">
        <v>1.17</v>
      </c>
    </row>
    <row r="4046" spans="1:2" ht="15.75" thickBot="1">
      <c r="A4046" s="46" t="s">
        <v>4575</v>
      </c>
      <c r="B4046" s="47">
        <v>1.167</v>
      </c>
    </row>
    <row r="4047" spans="1:2" ht="15.75" thickBot="1">
      <c r="A4047" s="48" t="s">
        <v>4576</v>
      </c>
      <c r="B4047" s="49">
        <v>1.1659999999999999</v>
      </c>
    </row>
    <row r="4048" spans="1:2" ht="15.75" thickBot="1">
      <c r="A4048" s="46" t="s">
        <v>4577</v>
      </c>
      <c r="B4048" s="47">
        <v>1.1659999999999999</v>
      </c>
    </row>
    <row r="4049" spans="1:2" ht="15.75" thickBot="1">
      <c r="A4049" s="48" t="s">
        <v>4578</v>
      </c>
      <c r="B4049" s="49">
        <v>1.165</v>
      </c>
    </row>
    <row r="4050" spans="1:2" ht="15.75" thickBot="1">
      <c r="A4050" s="46" t="s">
        <v>4579</v>
      </c>
      <c r="B4050" s="47">
        <v>1.165</v>
      </c>
    </row>
    <row r="4051" spans="1:2" ht="15.75" thickBot="1">
      <c r="A4051" s="48" t="s">
        <v>4580</v>
      </c>
      <c r="B4051" s="49">
        <v>1.1639999999999999</v>
      </c>
    </row>
    <row r="4052" spans="1:2" ht="15.75" thickBot="1">
      <c r="A4052" s="46" t="s">
        <v>4581</v>
      </c>
      <c r="B4052" s="47">
        <v>1.1639999999999999</v>
      </c>
    </row>
    <row r="4053" spans="1:2" ht="15.75" thickBot="1">
      <c r="A4053" s="48" t="s">
        <v>4582</v>
      </c>
      <c r="B4053" s="49">
        <v>1.1639999999999999</v>
      </c>
    </row>
    <row r="4054" spans="1:2" ht="15.75" thickBot="1">
      <c r="A4054" s="46" t="s">
        <v>4583</v>
      </c>
      <c r="B4054" s="47">
        <v>1.163</v>
      </c>
    </row>
    <row r="4055" spans="1:2" ht="15.75" thickBot="1">
      <c r="A4055" s="48" t="s">
        <v>4584</v>
      </c>
      <c r="B4055" s="49">
        <v>1.161</v>
      </c>
    </row>
    <row r="4056" spans="1:2" ht="15.75" thickBot="1">
      <c r="A4056" s="46" t="s">
        <v>4585</v>
      </c>
      <c r="B4056" s="47">
        <v>1.161</v>
      </c>
    </row>
    <row r="4057" spans="1:2" ht="15.75" thickBot="1">
      <c r="A4057" s="48" t="s">
        <v>4586</v>
      </c>
      <c r="B4057" s="49">
        <v>1.1599999999999999</v>
      </c>
    </row>
    <row r="4058" spans="1:2" ht="15.75" thickBot="1">
      <c r="A4058" s="46" t="s">
        <v>4587</v>
      </c>
      <c r="B4058" s="47">
        <v>1.1579999999999999</v>
      </c>
    </row>
    <row r="4059" spans="1:2" ht="15.75" thickBot="1">
      <c r="A4059" s="48" t="s">
        <v>4588</v>
      </c>
      <c r="B4059" s="49">
        <v>1.1579999999999999</v>
      </c>
    </row>
    <row r="4060" spans="1:2" ht="15.75" thickBot="1">
      <c r="A4060" s="46" t="s">
        <v>4589</v>
      </c>
      <c r="B4060" s="47">
        <v>1.155</v>
      </c>
    </row>
    <row r="4061" spans="1:2" ht="15.75" thickBot="1">
      <c r="A4061" s="48" t="s">
        <v>4590</v>
      </c>
      <c r="B4061" s="49">
        <v>1.155</v>
      </c>
    </row>
    <row r="4062" spans="1:2" ht="15.75" thickBot="1">
      <c r="A4062" s="46" t="s">
        <v>4591</v>
      </c>
      <c r="B4062" s="47">
        <v>1.153</v>
      </c>
    </row>
    <row r="4063" spans="1:2" ht="15.75" thickBot="1">
      <c r="A4063" s="48" t="s">
        <v>4592</v>
      </c>
      <c r="B4063" s="49">
        <v>1.1519999999999999</v>
      </c>
    </row>
    <row r="4064" spans="1:2" ht="15.75" thickBot="1">
      <c r="A4064" s="46" t="s">
        <v>4593</v>
      </c>
      <c r="B4064" s="47">
        <v>1.1519999999999999</v>
      </c>
    </row>
    <row r="4065" spans="1:2" ht="15.75" thickBot="1">
      <c r="A4065" s="48" t="s">
        <v>4594</v>
      </c>
      <c r="B4065" s="49">
        <v>1.1499999999999999</v>
      </c>
    </row>
    <row r="4066" spans="1:2" ht="15.75" thickBot="1">
      <c r="A4066" s="46" t="s">
        <v>4595</v>
      </c>
      <c r="B4066" s="47">
        <v>1.149</v>
      </c>
    </row>
    <row r="4067" spans="1:2" ht="15.75" thickBot="1">
      <c r="A4067" s="48" t="s">
        <v>4596</v>
      </c>
      <c r="B4067" s="49">
        <v>1.1479999999999999</v>
      </c>
    </row>
    <row r="4068" spans="1:2" ht="15.75" thickBot="1">
      <c r="A4068" s="46" t="s">
        <v>4597</v>
      </c>
      <c r="B4068" s="47">
        <v>1.147</v>
      </c>
    </row>
    <row r="4069" spans="1:2" ht="15.75" thickBot="1">
      <c r="A4069" s="48" t="s">
        <v>4598</v>
      </c>
      <c r="B4069" s="49">
        <v>1.1459999999999999</v>
      </c>
    </row>
    <row r="4070" spans="1:2" ht="15.75" thickBot="1">
      <c r="A4070" s="46" t="s">
        <v>4599</v>
      </c>
      <c r="B4070" s="47">
        <v>1.143</v>
      </c>
    </row>
    <row r="4071" spans="1:2" ht="15.75" thickBot="1">
      <c r="A4071" s="48" t="s">
        <v>4600</v>
      </c>
      <c r="B4071" s="49">
        <v>1.143</v>
      </c>
    </row>
    <row r="4072" spans="1:2" ht="15.75" thickBot="1">
      <c r="A4072" s="46" t="s">
        <v>4601</v>
      </c>
      <c r="B4072" s="47">
        <v>1.143</v>
      </c>
    </row>
    <row r="4073" spans="1:2" ht="15.75" thickBot="1">
      <c r="A4073" s="48" t="s">
        <v>4602</v>
      </c>
      <c r="B4073" s="49">
        <v>1.1419999999999999</v>
      </c>
    </row>
    <row r="4074" spans="1:2" ht="15.75" thickBot="1">
      <c r="A4074" s="46" t="s">
        <v>4603</v>
      </c>
      <c r="B4074" s="47">
        <v>1.1419999999999999</v>
      </c>
    </row>
    <row r="4075" spans="1:2" ht="15.75" thickBot="1">
      <c r="A4075" s="48" t="s">
        <v>4604</v>
      </c>
      <c r="B4075" s="49">
        <v>1.139</v>
      </c>
    </row>
    <row r="4076" spans="1:2" ht="15.75" thickBot="1">
      <c r="A4076" s="46" t="s">
        <v>4605</v>
      </c>
      <c r="B4076" s="47">
        <v>1.139</v>
      </c>
    </row>
    <row r="4077" spans="1:2" ht="15.75" thickBot="1">
      <c r="A4077" s="48" t="s">
        <v>4606</v>
      </c>
      <c r="B4077" s="49">
        <v>1.1379999999999999</v>
      </c>
    </row>
    <row r="4078" spans="1:2" ht="15.75" thickBot="1">
      <c r="A4078" s="46" t="s">
        <v>4607</v>
      </c>
      <c r="B4078" s="47">
        <v>1.137</v>
      </c>
    </row>
    <row r="4079" spans="1:2" ht="15.75" thickBot="1">
      <c r="A4079" s="48" t="s">
        <v>4608</v>
      </c>
      <c r="B4079" s="49">
        <v>1.137</v>
      </c>
    </row>
    <row r="4080" spans="1:2" ht="15.75" thickBot="1">
      <c r="A4080" s="46" t="s">
        <v>4609</v>
      </c>
      <c r="B4080" s="47">
        <v>1.135</v>
      </c>
    </row>
    <row r="4081" spans="1:2" ht="15.75" thickBot="1">
      <c r="A4081" s="48" t="s">
        <v>4610</v>
      </c>
      <c r="B4081" s="49">
        <v>1.1339999999999999</v>
      </c>
    </row>
    <row r="4082" spans="1:2" ht="15.75" thickBot="1">
      <c r="A4082" s="46" t="s">
        <v>4611</v>
      </c>
      <c r="B4082" s="47">
        <v>1.1279999999999999</v>
      </c>
    </row>
    <row r="4083" spans="1:2" ht="15.75" thickBot="1">
      <c r="A4083" s="48" t="s">
        <v>4612</v>
      </c>
      <c r="B4083" s="49">
        <v>1.127</v>
      </c>
    </row>
    <row r="4084" spans="1:2" ht="15.75" thickBot="1">
      <c r="A4084" s="46" t="s">
        <v>4613</v>
      </c>
      <c r="B4084" s="47">
        <v>1.1259999999999999</v>
      </c>
    </row>
    <row r="4085" spans="1:2" ht="15.75" thickBot="1">
      <c r="A4085" s="48" t="s">
        <v>4614</v>
      </c>
      <c r="B4085" s="49">
        <v>1.1259999999999999</v>
      </c>
    </row>
    <row r="4086" spans="1:2" ht="15.75" thickBot="1">
      <c r="A4086" s="46" t="s">
        <v>4615</v>
      </c>
      <c r="B4086" s="47">
        <v>1.125</v>
      </c>
    </row>
    <row r="4087" spans="1:2" ht="15.75" thickBot="1">
      <c r="A4087" s="48" t="s">
        <v>4616</v>
      </c>
      <c r="B4087" s="49">
        <v>1.123</v>
      </c>
    </row>
    <row r="4088" spans="1:2" ht="15.75" thickBot="1">
      <c r="A4088" s="46" t="s">
        <v>4617</v>
      </c>
      <c r="B4088" s="47">
        <v>1.123</v>
      </c>
    </row>
    <row r="4089" spans="1:2" ht="15.75" thickBot="1">
      <c r="A4089" s="48" t="s">
        <v>4618</v>
      </c>
      <c r="B4089" s="49">
        <v>1.1220000000000001</v>
      </c>
    </row>
    <row r="4090" spans="1:2" ht="15.75" thickBot="1">
      <c r="A4090" s="46" t="s">
        <v>4619</v>
      </c>
      <c r="B4090" s="47">
        <v>1.1220000000000001</v>
      </c>
    </row>
    <row r="4091" spans="1:2" ht="15.75" thickBot="1">
      <c r="A4091" s="48" t="s">
        <v>4620</v>
      </c>
      <c r="B4091" s="49">
        <v>1.121</v>
      </c>
    </row>
    <row r="4092" spans="1:2" ht="15.75" thickBot="1">
      <c r="A4092" s="46" t="s">
        <v>4621</v>
      </c>
      <c r="B4092" s="47">
        <v>1.1200000000000001</v>
      </c>
    </row>
    <row r="4093" spans="1:2" ht="15.75" thickBot="1">
      <c r="A4093" s="48" t="s">
        <v>4622</v>
      </c>
      <c r="B4093" s="49">
        <v>1.1180000000000001</v>
      </c>
    </row>
    <row r="4094" spans="1:2" ht="15.75" thickBot="1">
      <c r="A4094" s="46" t="s">
        <v>4623</v>
      </c>
      <c r="B4094" s="47">
        <v>1.1180000000000001</v>
      </c>
    </row>
    <row r="4095" spans="1:2" ht="15.75" thickBot="1">
      <c r="A4095" s="48" t="s">
        <v>4624</v>
      </c>
      <c r="B4095" s="49">
        <v>1.1180000000000001</v>
      </c>
    </row>
    <row r="4096" spans="1:2" ht="15.75" thickBot="1">
      <c r="A4096" s="46" t="s">
        <v>4625</v>
      </c>
      <c r="B4096" s="47">
        <v>1.1180000000000001</v>
      </c>
    </row>
    <row r="4097" spans="1:2" ht="15.75" thickBot="1">
      <c r="A4097" s="48" t="s">
        <v>4626</v>
      </c>
      <c r="B4097" s="49">
        <v>1.117</v>
      </c>
    </row>
    <row r="4098" spans="1:2" ht="15.75" thickBot="1">
      <c r="A4098" s="46" t="s">
        <v>4627</v>
      </c>
      <c r="B4098" s="47">
        <v>1.1140000000000001</v>
      </c>
    </row>
    <row r="4099" spans="1:2" ht="15.75" thickBot="1">
      <c r="A4099" s="48" t="s">
        <v>4628</v>
      </c>
      <c r="B4099" s="49">
        <v>1.1120000000000001</v>
      </c>
    </row>
    <row r="4100" spans="1:2" ht="15.75" thickBot="1">
      <c r="A4100" s="46" t="s">
        <v>4629</v>
      </c>
      <c r="B4100" s="47">
        <v>1.109</v>
      </c>
    </row>
    <row r="4101" spans="1:2" ht="15.75" thickBot="1">
      <c r="A4101" s="48" t="s">
        <v>4630</v>
      </c>
      <c r="B4101" s="49">
        <v>1.1080000000000001</v>
      </c>
    </row>
    <row r="4102" spans="1:2" ht="15.75" thickBot="1">
      <c r="A4102" s="46" t="s">
        <v>4631</v>
      </c>
      <c r="B4102" s="47">
        <v>1.1080000000000001</v>
      </c>
    </row>
    <row r="4103" spans="1:2" ht="15.75" thickBot="1">
      <c r="A4103" s="48" t="s">
        <v>4632</v>
      </c>
      <c r="B4103" s="49">
        <v>1.1080000000000001</v>
      </c>
    </row>
    <row r="4104" spans="1:2" ht="15.75" thickBot="1">
      <c r="A4104" s="46" t="s">
        <v>4633</v>
      </c>
      <c r="B4104" s="47">
        <v>1.1060000000000001</v>
      </c>
    </row>
    <row r="4105" spans="1:2" ht="15.75" thickBot="1">
      <c r="A4105" s="48" t="s">
        <v>4634</v>
      </c>
      <c r="B4105" s="49">
        <v>1.1060000000000001</v>
      </c>
    </row>
    <row r="4106" spans="1:2" ht="15.75" thickBot="1">
      <c r="A4106" s="46" t="s">
        <v>4635</v>
      </c>
      <c r="B4106" s="47">
        <v>1.105</v>
      </c>
    </row>
    <row r="4107" spans="1:2" ht="15.75" thickBot="1">
      <c r="A4107" s="48" t="s">
        <v>4636</v>
      </c>
      <c r="B4107" s="49">
        <v>1.1040000000000001</v>
      </c>
    </row>
    <row r="4108" spans="1:2" ht="15.75" thickBot="1">
      <c r="A4108" s="46" t="s">
        <v>4637</v>
      </c>
      <c r="B4108" s="47">
        <v>1.1040000000000001</v>
      </c>
    </row>
    <row r="4109" spans="1:2" ht="15.75" thickBot="1">
      <c r="A4109" s="48" t="s">
        <v>4638</v>
      </c>
      <c r="B4109" s="49">
        <v>1.1020000000000001</v>
      </c>
    </row>
    <row r="4110" spans="1:2" ht="15.75" thickBot="1">
      <c r="A4110" s="46" t="s">
        <v>4639</v>
      </c>
      <c r="B4110" s="47">
        <v>1.101</v>
      </c>
    </row>
    <row r="4111" spans="1:2" ht="15.75" thickBot="1">
      <c r="A4111" s="48" t="s">
        <v>4640</v>
      </c>
      <c r="B4111" s="49">
        <v>1.099</v>
      </c>
    </row>
    <row r="4112" spans="1:2" ht="15.75" thickBot="1">
      <c r="A4112" s="46" t="s">
        <v>4641</v>
      </c>
      <c r="B4112" s="47">
        <v>1.099</v>
      </c>
    </row>
    <row r="4113" spans="1:2" ht="15.75" thickBot="1">
      <c r="A4113" s="48" t="s">
        <v>4642</v>
      </c>
      <c r="B4113" s="49">
        <v>1.0960000000000001</v>
      </c>
    </row>
    <row r="4114" spans="1:2" ht="15.75" thickBot="1">
      <c r="A4114" s="46" t="s">
        <v>4643</v>
      </c>
      <c r="B4114" s="47">
        <v>1.095</v>
      </c>
    </row>
    <row r="4115" spans="1:2" ht="15.75" thickBot="1">
      <c r="A4115" s="48" t="s">
        <v>4644</v>
      </c>
      <c r="B4115" s="49">
        <v>1.093</v>
      </c>
    </row>
    <row r="4116" spans="1:2" ht="15.75" thickBot="1">
      <c r="A4116" s="46" t="s">
        <v>4645</v>
      </c>
      <c r="B4116" s="47">
        <v>1.0920000000000001</v>
      </c>
    </row>
    <row r="4117" spans="1:2" ht="15.75" thickBot="1">
      <c r="A4117" s="48" t="s">
        <v>4646</v>
      </c>
      <c r="B4117" s="49">
        <v>1.091</v>
      </c>
    </row>
    <row r="4118" spans="1:2" ht="15.75" thickBot="1">
      <c r="A4118" s="46" t="s">
        <v>4647</v>
      </c>
      <c r="B4118" s="47">
        <v>1.0900000000000001</v>
      </c>
    </row>
    <row r="4119" spans="1:2" ht="15.75" thickBot="1">
      <c r="A4119" s="48" t="s">
        <v>4648</v>
      </c>
      <c r="B4119" s="49">
        <v>1.0900000000000001</v>
      </c>
    </row>
    <row r="4120" spans="1:2" ht="15.75" thickBot="1">
      <c r="A4120" s="46" t="s">
        <v>4649</v>
      </c>
      <c r="B4120" s="47">
        <v>1.0900000000000001</v>
      </c>
    </row>
    <row r="4121" spans="1:2" ht="15.75" thickBot="1">
      <c r="A4121" s="48" t="s">
        <v>4650</v>
      </c>
      <c r="B4121" s="49">
        <v>1.089</v>
      </c>
    </row>
    <row r="4122" spans="1:2" ht="15.75" thickBot="1">
      <c r="A4122" s="46" t="s">
        <v>4651</v>
      </c>
      <c r="B4122" s="47">
        <v>1.0880000000000001</v>
      </c>
    </row>
    <row r="4123" spans="1:2" ht="15.75" thickBot="1">
      <c r="A4123" s="48" t="s">
        <v>4652</v>
      </c>
      <c r="B4123" s="49">
        <v>1.0880000000000001</v>
      </c>
    </row>
    <row r="4124" spans="1:2" ht="15.75" thickBot="1">
      <c r="A4124" s="46" t="s">
        <v>4653</v>
      </c>
      <c r="B4124" s="47">
        <v>1.0860000000000001</v>
      </c>
    </row>
    <row r="4125" spans="1:2" ht="15.75" thickBot="1">
      <c r="A4125" s="48" t="s">
        <v>4654</v>
      </c>
      <c r="B4125" s="49">
        <v>1.085</v>
      </c>
    </row>
    <row r="4126" spans="1:2" ht="15.75" thickBot="1">
      <c r="A4126" s="46" t="s">
        <v>4655</v>
      </c>
      <c r="B4126" s="47">
        <v>1.0840000000000001</v>
      </c>
    </row>
    <row r="4127" spans="1:2" ht="15.75" thickBot="1">
      <c r="A4127" s="48" t="s">
        <v>4656</v>
      </c>
      <c r="B4127" s="49">
        <v>1.0840000000000001</v>
      </c>
    </row>
    <row r="4128" spans="1:2" ht="15.75" thickBot="1">
      <c r="A4128" s="46" t="s">
        <v>4657</v>
      </c>
      <c r="B4128" s="47">
        <v>1.0840000000000001</v>
      </c>
    </row>
    <row r="4129" spans="1:2" ht="15.75" thickBot="1">
      <c r="A4129" s="48" t="s">
        <v>4658</v>
      </c>
      <c r="B4129" s="49">
        <v>1.0820000000000001</v>
      </c>
    </row>
    <row r="4130" spans="1:2" ht="15.75" thickBot="1">
      <c r="A4130" s="46" t="s">
        <v>4659</v>
      </c>
      <c r="B4130" s="47">
        <v>1.0820000000000001</v>
      </c>
    </row>
    <row r="4131" spans="1:2" ht="15.75" thickBot="1">
      <c r="A4131" s="48" t="s">
        <v>4660</v>
      </c>
      <c r="B4131" s="49">
        <v>1.0820000000000001</v>
      </c>
    </row>
    <row r="4132" spans="1:2" ht="15.75" thickBot="1">
      <c r="A4132" s="46" t="s">
        <v>4661</v>
      </c>
      <c r="B4132" s="47">
        <v>1.081</v>
      </c>
    </row>
    <row r="4133" spans="1:2" ht="15.75" thickBot="1">
      <c r="A4133" s="48" t="s">
        <v>4662</v>
      </c>
      <c r="B4133" s="49">
        <v>1.081</v>
      </c>
    </row>
    <row r="4134" spans="1:2" ht="15.75" thickBot="1">
      <c r="A4134" s="46" t="s">
        <v>4663</v>
      </c>
      <c r="B4134" s="47">
        <v>1.079</v>
      </c>
    </row>
    <row r="4135" spans="1:2" ht="15.75" thickBot="1">
      <c r="A4135" s="48" t="s">
        <v>4664</v>
      </c>
      <c r="B4135" s="49">
        <v>1.079</v>
      </c>
    </row>
    <row r="4136" spans="1:2" ht="15.75" thickBot="1">
      <c r="A4136" s="46" t="s">
        <v>4665</v>
      </c>
      <c r="B4136" s="47">
        <v>1.079</v>
      </c>
    </row>
    <row r="4137" spans="1:2" ht="15.75" thickBot="1">
      <c r="A4137" s="48" t="s">
        <v>4666</v>
      </c>
      <c r="B4137" s="49">
        <v>1.079</v>
      </c>
    </row>
    <row r="4138" spans="1:2" ht="15.75" thickBot="1">
      <c r="A4138" s="46" t="s">
        <v>4667</v>
      </c>
      <c r="B4138" s="47">
        <v>1.079</v>
      </c>
    </row>
    <row r="4139" spans="1:2" ht="15.75" thickBot="1">
      <c r="A4139" s="48" t="s">
        <v>4668</v>
      </c>
      <c r="B4139" s="49">
        <v>1.079</v>
      </c>
    </row>
    <row r="4140" spans="1:2" ht="15.75" thickBot="1">
      <c r="A4140" s="46" t="s">
        <v>4669</v>
      </c>
      <c r="B4140" s="47">
        <v>1.0780000000000001</v>
      </c>
    </row>
    <row r="4141" spans="1:2" ht="15.75" thickBot="1">
      <c r="A4141" s="48" t="s">
        <v>4670</v>
      </c>
      <c r="B4141" s="49">
        <v>1.075</v>
      </c>
    </row>
    <row r="4142" spans="1:2" ht="15.75" thickBot="1">
      <c r="A4142" s="46" t="s">
        <v>4671</v>
      </c>
      <c r="B4142" s="47">
        <v>1.0740000000000001</v>
      </c>
    </row>
    <row r="4143" spans="1:2" ht="15.75" thickBot="1">
      <c r="A4143" s="48" t="s">
        <v>4672</v>
      </c>
      <c r="B4143" s="49">
        <v>1.073</v>
      </c>
    </row>
    <row r="4144" spans="1:2" ht="15.75" thickBot="1">
      <c r="A4144" s="46" t="s">
        <v>4673</v>
      </c>
      <c r="B4144" s="47">
        <v>1.07</v>
      </c>
    </row>
    <row r="4145" spans="1:2" ht="15.75" thickBot="1">
      <c r="A4145" s="48" t="s">
        <v>4674</v>
      </c>
      <c r="B4145" s="49">
        <v>1.07</v>
      </c>
    </row>
    <row r="4146" spans="1:2" ht="15.75" thickBot="1">
      <c r="A4146" s="46" t="s">
        <v>4675</v>
      </c>
      <c r="B4146" s="47">
        <v>1.0680000000000001</v>
      </c>
    </row>
    <row r="4147" spans="1:2" ht="15.75" thickBot="1">
      <c r="A4147" s="48" t="s">
        <v>4676</v>
      </c>
      <c r="B4147" s="49">
        <v>1.0649999999999999</v>
      </c>
    </row>
    <row r="4148" spans="1:2" ht="15.75" thickBot="1">
      <c r="A4148" s="46" t="s">
        <v>4677</v>
      </c>
      <c r="B4148" s="47">
        <v>1.0649999999999999</v>
      </c>
    </row>
    <row r="4149" spans="1:2" ht="15.75" thickBot="1">
      <c r="A4149" s="48" t="s">
        <v>4678</v>
      </c>
      <c r="B4149" s="49">
        <v>1.0640000000000001</v>
      </c>
    </row>
    <row r="4150" spans="1:2" ht="15.75" thickBot="1">
      <c r="A4150" s="46" t="s">
        <v>4679</v>
      </c>
      <c r="B4150" s="47">
        <v>1.0640000000000001</v>
      </c>
    </row>
    <row r="4151" spans="1:2" ht="15.75" thickBot="1">
      <c r="A4151" s="48" t="s">
        <v>4680</v>
      </c>
      <c r="B4151" s="49">
        <v>1.0640000000000001</v>
      </c>
    </row>
    <row r="4152" spans="1:2" ht="15.75" thickBot="1">
      <c r="A4152" s="46" t="s">
        <v>4681</v>
      </c>
      <c r="B4152" s="47">
        <v>1.0629999999999999</v>
      </c>
    </row>
    <row r="4153" spans="1:2" ht="15.75" thickBot="1">
      <c r="A4153" s="48" t="s">
        <v>4682</v>
      </c>
      <c r="B4153" s="49">
        <v>1.0629999999999999</v>
      </c>
    </row>
    <row r="4154" spans="1:2" ht="15.75" thickBot="1">
      <c r="A4154" s="46" t="s">
        <v>4683</v>
      </c>
      <c r="B4154" s="47">
        <v>1.0580000000000001</v>
      </c>
    </row>
    <row r="4155" spans="1:2" ht="15.75" thickBot="1">
      <c r="A4155" s="48" t="s">
        <v>4684</v>
      </c>
      <c r="B4155" s="49">
        <v>1.0580000000000001</v>
      </c>
    </row>
    <row r="4156" spans="1:2" ht="15.75" thickBot="1">
      <c r="A4156" s="46" t="s">
        <v>4685</v>
      </c>
      <c r="B4156" s="47">
        <v>1.0580000000000001</v>
      </c>
    </row>
    <row r="4157" spans="1:2" ht="15.75" thickBot="1">
      <c r="A4157" s="48" t="s">
        <v>4686</v>
      </c>
      <c r="B4157" s="49">
        <v>1.0569999999999999</v>
      </c>
    </row>
    <row r="4158" spans="1:2" ht="15.75" thickBot="1">
      <c r="A4158" s="46" t="s">
        <v>4687</v>
      </c>
      <c r="B4158" s="47">
        <v>1.056</v>
      </c>
    </row>
    <row r="4159" spans="1:2" ht="15.75" thickBot="1">
      <c r="A4159" s="48" t="s">
        <v>4688</v>
      </c>
      <c r="B4159" s="49">
        <v>1.056</v>
      </c>
    </row>
    <row r="4160" spans="1:2" ht="15.75" thickBot="1">
      <c r="A4160" s="46" t="s">
        <v>4689</v>
      </c>
      <c r="B4160" s="47">
        <v>1.056</v>
      </c>
    </row>
    <row r="4161" spans="1:2" ht="15.75" thickBot="1">
      <c r="A4161" s="48" t="s">
        <v>4690</v>
      </c>
      <c r="B4161" s="49">
        <v>1.056</v>
      </c>
    </row>
    <row r="4162" spans="1:2" ht="15.75" thickBot="1">
      <c r="A4162" s="46" t="s">
        <v>4691</v>
      </c>
      <c r="B4162" s="47">
        <v>1.0549999999999999</v>
      </c>
    </row>
    <row r="4163" spans="1:2" ht="15.75" thickBot="1">
      <c r="A4163" s="48" t="s">
        <v>4692</v>
      </c>
      <c r="B4163" s="49">
        <v>1.054</v>
      </c>
    </row>
    <row r="4164" spans="1:2" ht="15.75" thickBot="1">
      <c r="A4164" s="46" t="s">
        <v>4693</v>
      </c>
      <c r="B4164" s="47">
        <v>1.0529999999999999</v>
      </c>
    </row>
    <row r="4165" spans="1:2" ht="15.75" thickBot="1">
      <c r="A4165" s="48" t="s">
        <v>4694</v>
      </c>
      <c r="B4165" s="49">
        <v>1.0529999999999999</v>
      </c>
    </row>
    <row r="4166" spans="1:2" ht="15.75" thickBot="1">
      <c r="A4166" s="46" t="s">
        <v>4695</v>
      </c>
      <c r="B4166" s="47">
        <v>1.0529999999999999</v>
      </c>
    </row>
    <row r="4167" spans="1:2" ht="15.75" thickBot="1">
      <c r="A4167" s="48" t="s">
        <v>4696</v>
      </c>
      <c r="B4167" s="49">
        <v>1.046</v>
      </c>
    </row>
    <row r="4168" spans="1:2" ht="15.75" thickBot="1">
      <c r="A4168" s="46" t="s">
        <v>4697</v>
      </c>
      <c r="B4168" s="47">
        <v>1.0449999999999999</v>
      </c>
    </row>
    <row r="4169" spans="1:2" ht="15.75" thickBot="1">
      <c r="A4169" s="48" t="s">
        <v>4698</v>
      </c>
      <c r="B4169" s="49">
        <v>1.0449999999999999</v>
      </c>
    </row>
    <row r="4170" spans="1:2" ht="15.75" thickBot="1">
      <c r="A4170" s="46" t="s">
        <v>4699</v>
      </c>
      <c r="B4170" s="47">
        <v>1.044</v>
      </c>
    </row>
    <row r="4171" spans="1:2" ht="15.75" thickBot="1">
      <c r="A4171" s="48" t="s">
        <v>4700</v>
      </c>
      <c r="B4171" s="49">
        <v>1.0429999999999999</v>
      </c>
    </row>
    <row r="4172" spans="1:2" ht="15.75" thickBot="1">
      <c r="A4172" s="46" t="s">
        <v>4701</v>
      </c>
      <c r="B4172" s="47">
        <v>1.04</v>
      </c>
    </row>
    <row r="4173" spans="1:2" ht="15.75" thickBot="1">
      <c r="A4173" s="48" t="s">
        <v>4702</v>
      </c>
      <c r="B4173" s="49">
        <v>1.04</v>
      </c>
    </row>
    <row r="4174" spans="1:2" ht="15.75" thickBot="1">
      <c r="A4174" s="46" t="s">
        <v>4703</v>
      </c>
      <c r="B4174" s="47">
        <v>1.04</v>
      </c>
    </row>
    <row r="4175" spans="1:2" ht="15.75" thickBot="1">
      <c r="A4175" s="48" t="s">
        <v>4704</v>
      </c>
      <c r="B4175" s="49">
        <v>1.0389999999999999</v>
      </c>
    </row>
    <row r="4176" spans="1:2" ht="15.75" thickBot="1">
      <c r="A4176" s="46" t="s">
        <v>4705</v>
      </c>
      <c r="B4176" s="47">
        <v>1.0389999999999999</v>
      </c>
    </row>
    <row r="4177" spans="1:2" ht="15.75" thickBot="1">
      <c r="A4177" s="48" t="s">
        <v>4706</v>
      </c>
      <c r="B4177" s="49">
        <v>1.0369999999999999</v>
      </c>
    </row>
    <row r="4178" spans="1:2" ht="15.75" thickBot="1">
      <c r="A4178" s="46" t="s">
        <v>4707</v>
      </c>
      <c r="B4178" s="47">
        <v>1.036</v>
      </c>
    </row>
    <row r="4179" spans="1:2" ht="15.75" thickBot="1">
      <c r="A4179" s="48" t="s">
        <v>4708</v>
      </c>
      <c r="B4179" s="49">
        <v>1.036</v>
      </c>
    </row>
    <row r="4180" spans="1:2" ht="15.75" thickBot="1">
      <c r="A4180" s="46" t="s">
        <v>4709</v>
      </c>
      <c r="B4180" s="47">
        <v>1.034</v>
      </c>
    </row>
    <row r="4181" spans="1:2" ht="15.75" thickBot="1">
      <c r="A4181" s="48" t="s">
        <v>4710</v>
      </c>
      <c r="B4181" s="49">
        <v>1.034</v>
      </c>
    </row>
    <row r="4182" spans="1:2" ht="15.75" thickBot="1">
      <c r="A4182" s="46" t="s">
        <v>4711</v>
      </c>
      <c r="B4182" s="47">
        <v>1.0329999999999999</v>
      </c>
    </row>
    <row r="4183" spans="1:2" ht="15.75" thickBot="1">
      <c r="A4183" s="48" t="s">
        <v>4712</v>
      </c>
      <c r="B4183" s="49">
        <v>1.032</v>
      </c>
    </row>
    <row r="4184" spans="1:2" ht="15.75" thickBot="1">
      <c r="A4184" s="46" t="s">
        <v>4713</v>
      </c>
      <c r="B4184" s="47">
        <v>1.0309999999999999</v>
      </c>
    </row>
    <row r="4185" spans="1:2" ht="15.75" thickBot="1">
      <c r="A4185" s="48" t="s">
        <v>4714</v>
      </c>
      <c r="B4185" s="49">
        <v>1.0289999999999999</v>
      </c>
    </row>
    <row r="4186" spans="1:2" ht="15.75" thickBot="1">
      <c r="A4186" s="46" t="s">
        <v>4715</v>
      </c>
      <c r="B4186" s="47">
        <v>1.028</v>
      </c>
    </row>
    <row r="4187" spans="1:2" ht="15.75" thickBot="1">
      <c r="A4187" s="48" t="s">
        <v>4716</v>
      </c>
      <c r="B4187" s="49">
        <v>1.028</v>
      </c>
    </row>
    <row r="4188" spans="1:2" ht="15.75" thickBot="1">
      <c r="A4188" s="46" t="s">
        <v>4717</v>
      </c>
      <c r="B4188" s="47">
        <v>1.028</v>
      </c>
    </row>
    <row r="4189" spans="1:2" ht="15.75" thickBot="1">
      <c r="A4189" s="48" t="s">
        <v>4718</v>
      </c>
      <c r="B4189" s="49">
        <v>1.0269999999999999</v>
      </c>
    </row>
    <row r="4190" spans="1:2" ht="15.75" thickBot="1">
      <c r="A4190" s="46" t="s">
        <v>4719</v>
      </c>
      <c r="B4190" s="47">
        <v>1.0249999999999999</v>
      </c>
    </row>
    <row r="4191" spans="1:2" ht="15.75" thickBot="1">
      <c r="A4191" s="48" t="s">
        <v>4720</v>
      </c>
      <c r="B4191" s="49">
        <v>1.024</v>
      </c>
    </row>
    <row r="4192" spans="1:2" ht="15.75" thickBot="1">
      <c r="A4192" s="46" t="s">
        <v>4721</v>
      </c>
      <c r="B4192" s="47">
        <v>1.022</v>
      </c>
    </row>
    <row r="4193" spans="1:2" ht="15.75" thickBot="1">
      <c r="A4193" s="48" t="s">
        <v>4722</v>
      </c>
      <c r="B4193" s="49">
        <v>1.022</v>
      </c>
    </row>
    <row r="4194" spans="1:2" ht="15.75" thickBot="1">
      <c r="A4194" s="46" t="s">
        <v>4723</v>
      </c>
      <c r="B4194" s="47">
        <v>1.0209999999999999</v>
      </c>
    </row>
    <row r="4195" spans="1:2" ht="15.75" thickBot="1">
      <c r="A4195" s="48" t="s">
        <v>4724</v>
      </c>
      <c r="B4195" s="49">
        <v>1.02</v>
      </c>
    </row>
    <row r="4196" spans="1:2" ht="15.75" thickBot="1">
      <c r="A4196" s="46" t="s">
        <v>4725</v>
      </c>
      <c r="B4196" s="47">
        <v>1.02</v>
      </c>
    </row>
    <row r="4197" spans="1:2" ht="15.75" thickBot="1">
      <c r="A4197" s="48" t="s">
        <v>4726</v>
      </c>
      <c r="B4197" s="49">
        <v>1.02</v>
      </c>
    </row>
    <row r="4198" spans="1:2" ht="15.75" thickBot="1">
      <c r="A4198" s="46" t="s">
        <v>4727</v>
      </c>
      <c r="B4198" s="47">
        <v>1.018</v>
      </c>
    </row>
    <row r="4199" spans="1:2" ht="15.75" thickBot="1">
      <c r="A4199" s="48" t="s">
        <v>4728</v>
      </c>
      <c r="B4199" s="49">
        <v>1.018</v>
      </c>
    </row>
    <row r="4200" spans="1:2" ht="15.75" thickBot="1">
      <c r="A4200" s="46" t="s">
        <v>4729</v>
      </c>
      <c r="B4200" s="47">
        <v>1.016</v>
      </c>
    </row>
    <row r="4201" spans="1:2" ht="15.75" thickBot="1">
      <c r="A4201" s="48" t="s">
        <v>4730</v>
      </c>
      <c r="B4201" s="49">
        <v>1.0149999999999999</v>
      </c>
    </row>
    <row r="4202" spans="1:2" ht="15.75" thickBot="1">
      <c r="A4202" s="46" t="s">
        <v>4731</v>
      </c>
      <c r="B4202" s="47">
        <v>1.0149999999999999</v>
      </c>
    </row>
    <row r="4203" spans="1:2" ht="15.75" thickBot="1">
      <c r="A4203" s="48" t="s">
        <v>4732</v>
      </c>
      <c r="B4203" s="49">
        <v>1.0149999999999999</v>
      </c>
    </row>
    <row r="4204" spans="1:2" ht="15.75" thickBot="1">
      <c r="A4204" s="46" t="s">
        <v>4733</v>
      </c>
      <c r="B4204" s="47">
        <v>1.014</v>
      </c>
    </row>
    <row r="4205" spans="1:2" ht="15.75" thickBot="1">
      <c r="A4205" s="48" t="s">
        <v>4734</v>
      </c>
      <c r="B4205" s="49">
        <v>1.014</v>
      </c>
    </row>
    <row r="4206" spans="1:2" ht="15.75" thickBot="1">
      <c r="A4206" s="46" t="s">
        <v>4735</v>
      </c>
      <c r="B4206" s="47">
        <v>1.0129999999999999</v>
      </c>
    </row>
    <row r="4207" spans="1:2" ht="15.75" thickBot="1">
      <c r="A4207" s="48" t="s">
        <v>4736</v>
      </c>
      <c r="B4207" s="49">
        <v>1.0109999999999999</v>
      </c>
    </row>
    <row r="4208" spans="1:2" ht="15.75" thickBot="1">
      <c r="A4208" s="46" t="s">
        <v>4737</v>
      </c>
      <c r="B4208" s="47">
        <v>1.01</v>
      </c>
    </row>
    <row r="4209" spans="1:2" ht="15.75" thickBot="1">
      <c r="A4209" s="48" t="s">
        <v>4738</v>
      </c>
      <c r="B4209" s="49">
        <v>1.01</v>
      </c>
    </row>
    <row r="4210" spans="1:2" ht="15.75" thickBot="1">
      <c r="A4210" s="46" t="s">
        <v>4739</v>
      </c>
      <c r="B4210" s="47">
        <v>1.01</v>
      </c>
    </row>
    <row r="4211" spans="1:2" ht="15.75" thickBot="1">
      <c r="A4211" s="48" t="s">
        <v>4740</v>
      </c>
      <c r="B4211" s="49">
        <v>1.01</v>
      </c>
    </row>
    <row r="4212" spans="1:2" ht="15.75" thickBot="1">
      <c r="A4212" s="46" t="s">
        <v>4741</v>
      </c>
      <c r="B4212" s="47">
        <v>1.01</v>
      </c>
    </row>
    <row r="4213" spans="1:2" ht="15.75" thickBot="1">
      <c r="A4213" s="48" t="s">
        <v>4742</v>
      </c>
      <c r="B4213" s="49">
        <v>1.0089999999999999</v>
      </c>
    </row>
    <row r="4214" spans="1:2" ht="15.75" thickBot="1">
      <c r="A4214" s="46" t="s">
        <v>4743</v>
      </c>
      <c r="B4214" s="47">
        <v>1.008</v>
      </c>
    </row>
    <row r="4215" spans="1:2" ht="15.75" thickBot="1">
      <c r="A4215" s="48" t="s">
        <v>4744</v>
      </c>
      <c r="B4215" s="49">
        <v>1.0069999999999999</v>
      </c>
    </row>
    <row r="4216" spans="1:2" ht="15.75" thickBot="1">
      <c r="A4216" s="46" t="s">
        <v>4745</v>
      </c>
      <c r="B4216" s="47">
        <v>1.006</v>
      </c>
    </row>
    <row r="4217" spans="1:2" ht="15.75" thickBot="1">
      <c r="A4217" s="48" t="s">
        <v>4746</v>
      </c>
      <c r="B4217" s="49">
        <v>1.006</v>
      </c>
    </row>
    <row r="4218" spans="1:2" ht="15.75" thickBot="1">
      <c r="A4218" s="46" t="s">
        <v>4747</v>
      </c>
      <c r="B4218" s="47">
        <v>1.004</v>
      </c>
    </row>
    <row r="4219" spans="1:2" ht="15.75" thickBot="1">
      <c r="A4219" s="48" t="s">
        <v>4748</v>
      </c>
      <c r="B4219" s="49">
        <v>1.002</v>
      </c>
    </row>
    <row r="4220" spans="1:2" ht="15.75" thickBot="1">
      <c r="A4220" s="46" t="s">
        <v>4749</v>
      </c>
      <c r="B4220" s="47">
        <v>1.002</v>
      </c>
    </row>
    <row r="4221" spans="1:2" ht="15.75" thickBot="1">
      <c r="A4221" s="48" t="s">
        <v>4750</v>
      </c>
      <c r="B4221" s="49">
        <v>1.002</v>
      </c>
    </row>
    <row r="4222" spans="1:2" ht="15.75" thickBot="1">
      <c r="A4222" s="46" t="s">
        <v>4751</v>
      </c>
      <c r="B4222" s="47">
        <v>1.002</v>
      </c>
    </row>
    <row r="4223" spans="1:2" ht="15.75" thickBot="1">
      <c r="A4223" s="48" t="s">
        <v>4752</v>
      </c>
      <c r="B4223" s="49">
        <v>1</v>
      </c>
    </row>
    <row r="4224" spans="1:2" ht="15.75" thickBot="1">
      <c r="A4224" s="46" t="s">
        <v>4753</v>
      </c>
      <c r="B4224" s="47">
        <v>998</v>
      </c>
    </row>
    <row r="4225" spans="1:2" ht="15.75" thickBot="1">
      <c r="A4225" s="48" t="s">
        <v>4754</v>
      </c>
      <c r="B4225" s="49">
        <v>998</v>
      </c>
    </row>
    <row r="4226" spans="1:2" ht="15.75" thickBot="1">
      <c r="A4226" s="46" t="s">
        <v>4755</v>
      </c>
      <c r="B4226" s="47">
        <v>998</v>
      </c>
    </row>
    <row r="4227" spans="1:2" ht="15.75" thickBot="1">
      <c r="A4227" s="48" t="s">
        <v>4756</v>
      </c>
      <c r="B4227" s="49">
        <v>997</v>
      </c>
    </row>
    <row r="4228" spans="1:2" ht="15.75" thickBot="1">
      <c r="A4228" s="46" t="s">
        <v>4757</v>
      </c>
      <c r="B4228" s="47">
        <v>996</v>
      </c>
    </row>
    <row r="4229" spans="1:2" ht="15.75" thickBot="1">
      <c r="A4229" s="48" t="s">
        <v>4758</v>
      </c>
      <c r="B4229" s="49">
        <v>996</v>
      </c>
    </row>
    <row r="4230" spans="1:2" ht="15.75" thickBot="1">
      <c r="A4230" s="46" t="s">
        <v>4759</v>
      </c>
      <c r="B4230" s="47">
        <v>994</v>
      </c>
    </row>
    <row r="4231" spans="1:2" ht="15.75" thickBot="1">
      <c r="A4231" s="48" t="s">
        <v>4760</v>
      </c>
      <c r="B4231" s="49">
        <v>993</v>
      </c>
    </row>
    <row r="4232" spans="1:2" ht="15.75" thickBot="1">
      <c r="A4232" s="46" t="s">
        <v>4761</v>
      </c>
      <c r="B4232" s="47">
        <v>993</v>
      </c>
    </row>
    <row r="4233" spans="1:2" ht="15.75" thickBot="1">
      <c r="A4233" s="48" t="s">
        <v>4762</v>
      </c>
      <c r="B4233" s="49">
        <v>990</v>
      </c>
    </row>
    <row r="4234" spans="1:2" ht="15.75" thickBot="1">
      <c r="A4234" s="46" t="s">
        <v>4763</v>
      </c>
      <c r="B4234" s="47">
        <v>990</v>
      </c>
    </row>
    <row r="4235" spans="1:2" ht="15.75" thickBot="1">
      <c r="A4235" s="48" t="s">
        <v>4764</v>
      </c>
      <c r="B4235" s="49">
        <v>988</v>
      </c>
    </row>
    <row r="4236" spans="1:2" ht="15.75" thickBot="1">
      <c r="A4236" s="46" t="s">
        <v>4765</v>
      </c>
      <c r="B4236" s="47">
        <v>987</v>
      </c>
    </row>
    <row r="4237" spans="1:2" ht="15.75" thickBot="1">
      <c r="A4237" s="48" t="s">
        <v>4766</v>
      </c>
      <c r="B4237" s="49">
        <v>987</v>
      </c>
    </row>
    <row r="4238" spans="1:2" ht="15.75" thickBot="1">
      <c r="A4238" s="46" t="s">
        <v>4767</v>
      </c>
      <c r="B4238" s="47">
        <v>984</v>
      </c>
    </row>
    <row r="4239" spans="1:2" ht="15.75" thickBot="1">
      <c r="A4239" s="48" t="s">
        <v>4768</v>
      </c>
      <c r="B4239" s="49">
        <v>983</v>
      </c>
    </row>
    <row r="4240" spans="1:2" ht="15.75" thickBot="1">
      <c r="A4240" s="46" t="s">
        <v>4769</v>
      </c>
      <c r="B4240" s="47">
        <v>983</v>
      </c>
    </row>
    <row r="4241" spans="1:2" ht="15.75" thickBot="1">
      <c r="A4241" s="48" t="s">
        <v>4770</v>
      </c>
      <c r="B4241" s="49">
        <v>983</v>
      </c>
    </row>
    <row r="4242" spans="1:2" ht="15.75" thickBot="1">
      <c r="A4242" s="46" t="s">
        <v>4771</v>
      </c>
      <c r="B4242" s="47">
        <v>980</v>
      </c>
    </row>
    <row r="4243" spans="1:2" ht="15.75" thickBot="1">
      <c r="A4243" s="48" t="s">
        <v>4772</v>
      </c>
      <c r="B4243" s="49">
        <v>979</v>
      </c>
    </row>
    <row r="4244" spans="1:2" ht="15.75" thickBot="1">
      <c r="A4244" s="46" t="s">
        <v>4773</v>
      </c>
      <c r="B4244" s="47">
        <v>979</v>
      </c>
    </row>
    <row r="4245" spans="1:2" ht="15.75" thickBot="1">
      <c r="A4245" s="48" t="s">
        <v>4774</v>
      </c>
      <c r="B4245" s="49">
        <v>976</v>
      </c>
    </row>
    <row r="4246" spans="1:2" ht="15.75" thickBot="1">
      <c r="A4246" s="46" t="s">
        <v>4775</v>
      </c>
      <c r="B4246" s="47">
        <v>973</v>
      </c>
    </row>
    <row r="4247" spans="1:2" ht="15.75" thickBot="1">
      <c r="A4247" s="48" t="s">
        <v>4776</v>
      </c>
      <c r="B4247" s="49">
        <v>972</v>
      </c>
    </row>
    <row r="4248" spans="1:2" ht="15.75" thickBot="1">
      <c r="A4248" s="46" t="s">
        <v>4777</v>
      </c>
      <c r="B4248" s="47">
        <v>972</v>
      </c>
    </row>
    <row r="4249" spans="1:2" ht="15.75" thickBot="1">
      <c r="A4249" s="48" t="s">
        <v>4778</v>
      </c>
      <c r="B4249" s="49">
        <v>972</v>
      </c>
    </row>
    <row r="4250" spans="1:2" ht="15.75" thickBot="1">
      <c r="A4250" s="46" t="s">
        <v>4779</v>
      </c>
      <c r="B4250" s="47">
        <v>972</v>
      </c>
    </row>
    <row r="4251" spans="1:2" ht="15.75" thickBot="1">
      <c r="A4251" s="48" t="s">
        <v>4780</v>
      </c>
      <c r="B4251" s="49">
        <v>971</v>
      </c>
    </row>
    <row r="4252" spans="1:2" ht="15.75" thickBot="1">
      <c r="A4252" s="46" t="s">
        <v>4781</v>
      </c>
      <c r="B4252" s="47">
        <v>971</v>
      </c>
    </row>
    <row r="4253" spans="1:2" ht="15.75" thickBot="1">
      <c r="A4253" s="48" t="s">
        <v>4782</v>
      </c>
      <c r="B4253" s="49">
        <v>970</v>
      </c>
    </row>
    <row r="4254" spans="1:2" ht="15.75" thickBot="1">
      <c r="A4254" s="46" t="s">
        <v>4783</v>
      </c>
      <c r="B4254" s="47">
        <v>968</v>
      </c>
    </row>
    <row r="4255" spans="1:2" ht="15.75" thickBot="1">
      <c r="A4255" s="48" t="s">
        <v>4784</v>
      </c>
      <c r="B4255" s="49">
        <v>968</v>
      </c>
    </row>
    <row r="4256" spans="1:2" ht="15.75" thickBot="1">
      <c r="A4256" s="46" t="s">
        <v>4785</v>
      </c>
      <c r="B4256" s="47">
        <v>967</v>
      </c>
    </row>
    <row r="4257" spans="1:2" ht="15.75" thickBot="1">
      <c r="A4257" s="48" t="s">
        <v>4786</v>
      </c>
      <c r="B4257" s="49">
        <v>965</v>
      </c>
    </row>
    <row r="4258" spans="1:2" ht="15.75" thickBot="1">
      <c r="A4258" s="46" t="s">
        <v>4787</v>
      </c>
      <c r="B4258" s="47">
        <v>963</v>
      </c>
    </row>
    <row r="4259" spans="1:2" ht="15.75" thickBot="1">
      <c r="A4259" s="48" t="s">
        <v>4788</v>
      </c>
      <c r="B4259" s="49">
        <v>963</v>
      </c>
    </row>
    <row r="4260" spans="1:2" ht="15.75" thickBot="1">
      <c r="A4260" s="46" t="s">
        <v>4789</v>
      </c>
      <c r="B4260" s="47">
        <v>960</v>
      </c>
    </row>
    <row r="4261" spans="1:2" ht="15.75" thickBot="1">
      <c r="A4261" s="48" t="s">
        <v>4790</v>
      </c>
      <c r="B4261" s="49">
        <v>959</v>
      </c>
    </row>
    <row r="4262" spans="1:2" ht="15.75" thickBot="1">
      <c r="A4262" s="46" t="s">
        <v>4791</v>
      </c>
      <c r="B4262" s="47">
        <v>958</v>
      </c>
    </row>
    <row r="4263" spans="1:2" ht="15.75" thickBot="1">
      <c r="A4263" s="48" t="s">
        <v>4792</v>
      </c>
      <c r="B4263" s="49">
        <v>956</v>
      </c>
    </row>
    <row r="4264" spans="1:2" ht="15.75" thickBot="1">
      <c r="A4264" s="46" t="s">
        <v>4793</v>
      </c>
      <c r="B4264" s="47">
        <v>956</v>
      </c>
    </row>
    <row r="4265" spans="1:2" ht="15.75" thickBot="1">
      <c r="A4265" s="48" t="s">
        <v>4794</v>
      </c>
      <c r="B4265" s="49">
        <v>955</v>
      </c>
    </row>
    <row r="4266" spans="1:2" ht="15.75" thickBot="1">
      <c r="A4266" s="46" t="s">
        <v>4795</v>
      </c>
      <c r="B4266" s="47">
        <v>955</v>
      </c>
    </row>
    <row r="4267" spans="1:2" ht="15.75" thickBot="1">
      <c r="A4267" s="48" t="s">
        <v>4796</v>
      </c>
      <c r="B4267" s="49">
        <v>954</v>
      </c>
    </row>
    <row r="4268" spans="1:2" ht="15.75" thickBot="1">
      <c r="A4268" s="46" t="s">
        <v>4797</v>
      </c>
      <c r="B4268" s="47">
        <v>952</v>
      </c>
    </row>
    <row r="4269" spans="1:2" ht="15.75" thickBot="1">
      <c r="A4269" s="48" t="s">
        <v>4798</v>
      </c>
      <c r="B4269" s="49">
        <v>952</v>
      </c>
    </row>
    <row r="4270" spans="1:2" ht="15.75" thickBot="1">
      <c r="A4270" s="46" t="s">
        <v>4799</v>
      </c>
      <c r="B4270" s="47">
        <v>951</v>
      </c>
    </row>
    <row r="4271" spans="1:2" ht="15.75" thickBot="1">
      <c r="A4271" s="48" t="s">
        <v>4800</v>
      </c>
      <c r="B4271" s="49">
        <v>950</v>
      </c>
    </row>
    <row r="4272" spans="1:2" ht="15.75" thickBot="1">
      <c r="A4272" s="46" t="s">
        <v>4801</v>
      </c>
      <c r="B4272" s="47">
        <v>950</v>
      </c>
    </row>
    <row r="4273" spans="1:2" ht="15.75" thickBot="1">
      <c r="A4273" s="48" t="s">
        <v>4802</v>
      </c>
      <c r="B4273" s="49">
        <v>950</v>
      </c>
    </row>
    <row r="4274" spans="1:2" ht="15.75" thickBot="1">
      <c r="A4274" s="46" t="s">
        <v>4803</v>
      </c>
      <c r="B4274" s="47">
        <v>949</v>
      </c>
    </row>
    <row r="4275" spans="1:2" ht="15.75" thickBot="1">
      <c r="A4275" s="48" t="s">
        <v>4804</v>
      </c>
      <c r="B4275" s="49">
        <v>949</v>
      </c>
    </row>
    <row r="4276" spans="1:2" ht="15.75" thickBot="1">
      <c r="A4276" s="46" t="s">
        <v>4805</v>
      </c>
      <c r="B4276" s="47">
        <v>948</v>
      </c>
    </row>
    <row r="4277" spans="1:2" ht="15.75" thickBot="1">
      <c r="A4277" s="48" t="s">
        <v>4806</v>
      </c>
      <c r="B4277" s="49">
        <v>945</v>
      </c>
    </row>
    <row r="4278" spans="1:2" ht="15.75" thickBot="1">
      <c r="A4278" s="46" t="s">
        <v>4807</v>
      </c>
      <c r="B4278" s="47">
        <v>944</v>
      </c>
    </row>
    <row r="4279" spans="1:2" ht="15.75" thickBot="1">
      <c r="A4279" s="48" t="s">
        <v>4808</v>
      </c>
      <c r="B4279" s="49">
        <v>943</v>
      </c>
    </row>
    <row r="4280" spans="1:2" ht="15.75" thickBot="1">
      <c r="A4280" s="46" t="s">
        <v>4809</v>
      </c>
      <c r="B4280" s="47">
        <v>942</v>
      </c>
    </row>
    <row r="4281" spans="1:2" ht="15.75" thickBot="1">
      <c r="A4281" s="48" t="s">
        <v>4810</v>
      </c>
      <c r="B4281" s="49">
        <v>942</v>
      </c>
    </row>
    <row r="4282" spans="1:2" ht="15.75" thickBot="1">
      <c r="A4282" s="46" t="s">
        <v>4811</v>
      </c>
      <c r="B4282" s="47">
        <v>938</v>
      </c>
    </row>
    <row r="4283" spans="1:2" ht="15.75" thickBot="1">
      <c r="A4283" s="48" t="s">
        <v>4812</v>
      </c>
      <c r="B4283" s="49">
        <v>938</v>
      </c>
    </row>
    <row r="4284" spans="1:2" ht="15.75" thickBot="1">
      <c r="A4284" s="46" t="s">
        <v>4813</v>
      </c>
      <c r="B4284" s="47">
        <v>935</v>
      </c>
    </row>
    <row r="4285" spans="1:2" ht="15.75" thickBot="1">
      <c r="A4285" s="48" t="s">
        <v>4814</v>
      </c>
      <c r="B4285" s="49">
        <v>934</v>
      </c>
    </row>
    <row r="4286" spans="1:2" ht="15.75" thickBot="1">
      <c r="A4286" s="46" t="s">
        <v>4815</v>
      </c>
      <c r="B4286" s="47">
        <v>934</v>
      </c>
    </row>
    <row r="4287" spans="1:2" ht="15.75" thickBot="1">
      <c r="A4287" s="48" t="s">
        <v>4816</v>
      </c>
      <c r="B4287" s="49">
        <v>933</v>
      </c>
    </row>
    <row r="4288" spans="1:2" ht="15.75" thickBot="1">
      <c r="A4288" s="46" t="s">
        <v>4817</v>
      </c>
      <c r="B4288" s="47">
        <v>932</v>
      </c>
    </row>
    <row r="4289" spans="1:2" ht="15.75" thickBot="1">
      <c r="A4289" s="48" t="s">
        <v>4818</v>
      </c>
      <c r="B4289" s="49">
        <v>932</v>
      </c>
    </row>
    <row r="4290" spans="1:2" ht="15.75" thickBot="1">
      <c r="A4290" s="46" t="s">
        <v>4819</v>
      </c>
      <c r="B4290" s="47">
        <v>930</v>
      </c>
    </row>
    <row r="4291" spans="1:2" ht="15.75" thickBot="1">
      <c r="A4291" s="48" t="s">
        <v>4820</v>
      </c>
      <c r="B4291" s="49">
        <v>928</v>
      </c>
    </row>
    <row r="4292" spans="1:2" ht="15.75" thickBot="1">
      <c r="A4292" s="46" t="s">
        <v>4821</v>
      </c>
      <c r="B4292" s="47">
        <v>928</v>
      </c>
    </row>
    <row r="4293" spans="1:2" ht="15.75" thickBot="1">
      <c r="A4293" s="48" t="s">
        <v>4822</v>
      </c>
      <c r="B4293" s="49">
        <v>928</v>
      </c>
    </row>
    <row r="4294" spans="1:2" ht="15.75" thickBot="1">
      <c r="A4294" s="46" t="s">
        <v>4823</v>
      </c>
      <c r="B4294" s="47">
        <v>927</v>
      </c>
    </row>
    <row r="4295" spans="1:2" ht="15.75" thickBot="1">
      <c r="A4295" s="48" t="s">
        <v>4824</v>
      </c>
      <c r="B4295" s="49">
        <v>927</v>
      </c>
    </row>
    <row r="4296" spans="1:2" ht="15.75" thickBot="1">
      <c r="A4296" s="46" t="s">
        <v>4825</v>
      </c>
      <c r="B4296" s="47">
        <v>924</v>
      </c>
    </row>
    <row r="4297" spans="1:2" ht="15.75" thickBot="1">
      <c r="A4297" s="48" t="s">
        <v>4826</v>
      </c>
      <c r="B4297" s="49">
        <v>923</v>
      </c>
    </row>
    <row r="4298" spans="1:2" ht="15.75" thickBot="1">
      <c r="A4298" s="46" t="s">
        <v>4827</v>
      </c>
      <c r="B4298" s="47">
        <v>921</v>
      </c>
    </row>
    <row r="4299" spans="1:2" ht="15.75" thickBot="1">
      <c r="A4299" s="48" t="s">
        <v>4828</v>
      </c>
      <c r="B4299" s="49">
        <v>915</v>
      </c>
    </row>
    <row r="4300" spans="1:2" ht="15.75" thickBot="1">
      <c r="A4300" s="46" t="s">
        <v>4829</v>
      </c>
      <c r="B4300" s="47">
        <v>914</v>
      </c>
    </row>
    <row r="4301" spans="1:2" ht="15.75" thickBot="1">
      <c r="A4301" s="48" t="s">
        <v>4830</v>
      </c>
      <c r="B4301" s="49">
        <v>912</v>
      </c>
    </row>
    <row r="4302" spans="1:2" ht="15.75" thickBot="1">
      <c r="A4302" s="46" t="s">
        <v>4831</v>
      </c>
      <c r="B4302" s="47">
        <v>912</v>
      </c>
    </row>
    <row r="4303" spans="1:2" ht="15.75" thickBot="1">
      <c r="A4303" s="48" t="s">
        <v>4832</v>
      </c>
      <c r="B4303" s="49">
        <v>910</v>
      </c>
    </row>
    <row r="4304" spans="1:2" ht="15.75" thickBot="1">
      <c r="A4304" s="46" t="s">
        <v>4833</v>
      </c>
      <c r="B4304" s="47">
        <v>910</v>
      </c>
    </row>
    <row r="4305" spans="1:2" ht="15.75" thickBot="1">
      <c r="A4305" s="48" t="s">
        <v>4834</v>
      </c>
      <c r="B4305" s="49">
        <v>910</v>
      </c>
    </row>
    <row r="4306" spans="1:2" ht="15.75" thickBot="1">
      <c r="A4306" s="46" t="s">
        <v>4835</v>
      </c>
      <c r="B4306" s="47">
        <v>909</v>
      </c>
    </row>
    <row r="4307" spans="1:2" ht="15.75" thickBot="1">
      <c r="A4307" s="48" t="s">
        <v>4836</v>
      </c>
      <c r="B4307" s="49">
        <v>908</v>
      </c>
    </row>
    <row r="4308" spans="1:2" ht="15.75" thickBot="1">
      <c r="A4308" s="46" t="s">
        <v>4837</v>
      </c>
      <c r="B4308" s="47">
        <v>908</v>
      </c>
    </row>
    <row r="4309" spans="1:2" ht="15.75" thickBot="1">
      <c r="A4309" s="48" t="s">
        <v>4838</v>
      </c>
      <c r="B4309" s="49">
        <v>908</v>
      </c>
    </row>
    <row r="4310" spans="1:2" ht="15.75" thickBot="1">
      <c r="A4310" s="46" t="s">
        <v>4839</v>
      </c>
      <c r="B4310" s="47">
        <v>907</v>
      </c>
    </row>
    <row r="4311" spans="1:2" ht="15.75" thickBot="1">
      <c r="A4311" s="48" t="s">
        <v>4840</v>
      </c>
      <c r="B4311" s="49">
        <v>907</v>
      </c>
    </row>
    <row r="4312" spans="1:2" ht="15.75" thickBot="1">
      <c r="A4312" s="46" t="s">
        <v>4841</v>
      </c>
      <c r="B4312" s="47">
        <v>904</v>
      </c>
    </row>
    <row r="4313" spans="1:2" ht="15.75" thickBot="1">
      <c r="A4313" s="48" t="s">
        <v>4842</v>
      </c>
      <c r="B4313" s="49">
        <v>904</v>
      </c>
    </row>
    <row r="4314" spans="1:2" ht="15.75" thickBot="1">
      <c r="A4314" s="46" t="s">
        <v>4843</v>
      </c>
      <c r="B4314" s="47">
        <v>904</v>
      </c>
    </row>
    <row r="4315" spans="1:2" ht="15.75" thickBot="1">
      <c r="A4315" s="48" t="s">
        <v>4844</v>
      </c>
      <c r="B4315" s="49">
        <v>903</v>
      </c>
    </row>
    <row r="4316" spans="1:2" ht="15.75" thickBot="1">
      <c r="A4316" s="46" t="s">
        <v>4845</v>
      </c>
      <c r="B4316" s="47">
        <v>901</v>
      </c>
    </row>
    <row r="4317" spans="1:2" ht="15.75" thickBot="1">
      <c r="A4317" s="48" t="s">
        <v>4846</v>
      </c>
      <c r="B4317" s="49">
        <v>901</v>
      </c>
    </row>
    <row r="4318" spans="1:2" ht="15.75" thickBot="1">
      <c r="A4318" s="46" t="s">
        <v>4847</v>
      </c>
      <c r="B4318" s="47">
        <v>900</v>
      </c>
    </row>
    <row r="4319" spans="1:2" ht="15.75" thickBot="1">
      <c r="A4319" s="48" t="s">
        <v>4848</v>
      </c>
      <c r="B4319" s="49">
        <v>899</v>
      </c>
    </row>
    <row r="4320" spans="1:2" ht="15.75" thickBot="1">
      <c r="A4320" s="46" t="s">
        <v>4849</v>
      </c>
      <c r="B4320" s="47">
        <v>899</v>
      </c>
    </row>
    <row r="4321" spans="1:2" ht="15.75" thickBot="1">
      <c r="A4321" s="48" t="s">
        <v>4850</v>
      </c>
      <c r="B4321" s="49">
        <v>896</v>
      </c>
    </row>
    <row r="4322" spans="1:2" ht="15.75" thickBot="1">
      <c r="A4322" s="46" t="s">
        <v>4851</v>
      </c>
      <c r="B4322" s="47">
        <v>895</v>
      </c>
    </row>
    <row r="4323" spans="1:2" ht="15.75" thickBot="1">
      <c r="A4323" s="48" t="s">
        <v>4852</v>
      </c>
      <c r="B4323" s="49">
        <v>895</v>
      </c>
    </row>
    <row r="4324" spans="1:2" ht="15.75" thickBot="1">
      <c r="A4324" s="46" t="s">
        <v>4853</v>
      </c>
      <c r="B4324" s="47">
        <v>894</v>
      </c>
    </row>
    <row r="4325" spans="1:2" ht="15.75" thickBot="1">
      <c r="A4325" s="48" t="s">
        <v>4854</v>
      </c>
      <c r="B4325" s="49">
        <v>894</v>
      </c>
    </row>
    <row r="4326" spans="1:2" ht="15.75" thickBot="1">
      <c r="A4326" s="46" t="s">
        <v>4855</v>
      </c>
      <c r="B4326" s="47">
        <v>894</v>
      </c>
    </row>
    <row r="4327" spans="1:2" ht="15.75" thickBot="1">
      <c r="A4327" s="48" t="s">
        <v>4856</v>
      </c>
      <c r="B4327" s="49">
        <v>892</v>
      </c>
    </row>
    <row r="4328" spans="1:2" ht="15.75" thickBot="1">
      <c r="A4328" s="46" t="s">
        <v>4857</v>
      </c>
      <c r="B4328" s="47">
        <v>891</v>
      </c>
    </row>
    <row r="4329" spans="1:2" ht="15.75" thickBot="1">
      <c r="A4329" s="48" t="s">
        <v>4858</v>
      </c>
      <c r="B4329" s="49">
        <v>889</v>
      </c>
    </row>
    <row r="4330" spans="1:2" ht="15.75" thickBot="1">
      <c r="A4330" s="46" t="s">
        <v>4859</v>
      </c>
      <c r="B4330" s="47">
        <v>888</v>
      </c>
    </row>
    <row r="4331" spans="1:2" ht="15.75" thickBot="1">
      <c r="A4331" s="48" t="s">
        <v>4860</v>
      </c>
      <c r="B4331" s="49">
        <v>888</v>
      </c>
    </row>
    <row r="4332" spans="1:2" ht="15.75" thickBot="1">
      <c r="A4332" s="46" t="s">
        <v>4861</v>
      </c>
      <c r="B4332" s="47">
        <v>887</v>
      </c>
    </row>
    <row r="4333" spans="1:2" ht="15.75" thickBot="1">
      <c r="A4333" s="48" t="s">
        <v>4862</v>
      </c>
      <c r="B4333" s="49">
        <v>884</v>
      </c>
    </row>
    <row r="4334" spans="1:2" ht="15.75" thickBot="1">
      <c r="A4334" s="46" t="s">
        <v>4863</v>
      </c>
      <c r="B4334" s="47">
        <v>881</v>
      </c>
    </row>
    <row r="4335" spans="1:2" ht="15.75" thickBot="1">
      <c r="A4335" s="48" t="s">
        <v>4864</v>
      </c>
      <c r="B4335" s="49">
        <v>880</v>
      </c>
    </row>
    <row r="4336" spans="1:2" ht="15.75" thickBot="1">
      <c r="A4336" s="46" t="s">
        <v>4865</v>
      </c>
      <c r="B4336" s="47">
        <v>879</v>
      </c>
    </row>
    <row r="4337" spans="1:2" ht="15.75" thickBot="1">
      <c r="A4337" s="48" t="s">
        <v>4866</v>
      </c>
      <c r="B4337" s="49">
        <v>879</v>
      </c>
    </row>
    <row r="4338" spans="1:2" ht="15.75" thickBot="1">
      <c r="A4338" s="46" t="s">
        <v>4867</v>
      </c>
      <c r="B4338" s="47">
        <v>878</v>
      </c>
    </row>
    <row r="4339" spans="1:2" ht="15.75" thickBot="1">
      <c r="A4339" s="48" t="s">
        <v>4868</v>
      </c>
      <c r="B4339" s="49">
        <v>878</v>
      </c>
    </row>
    <row r="4340" spans="1:2" ht="15.75" thickBot="1">
      <c r="A4340" s="46" t="s">
        <v>4869</v>
      </c>
      <c r="B4340" s="47">
        <v>878</v>
      </c>
    </row>
    <row r="4341" spans="1:2" ht="15.75" thickBot="1">
      <c r="A4341" s="48" t="s">
        <v>4870</v>
      </c>
      <c r="B4341" s="49">
        <v>877</v>
      </c>
    </row>
    <row r="4342" spans="1:2" ht="15.75" thickBot="1">
      <c r="A4342" s="46" t="s">
        <v>4871</v>
      </c>
      <c r="B4342" s="47">
        <v>877</v>
      </c>
    </row>
    <row r="4343" spans="1:2" ht="15.75" thickBot="1">
      <c r="A4343" s="48" t="s">
        <v>4872</v>
      </c>
      <c r="B4343" s="49">
        <v>875</v>
      </c>
    </row>
    <row r="4344" spans="1:2" ht="15.75" thickBot="1">
      <c r="A4344" s="46" t="s">
        <v>4873</v>
      </c>
      <c r="B4344" s="47">
        <v>875</v>
      </c>
    </row>
    <row r="4345" spans="1:2" ht="15.75" thickBot="1">
      <c r="A4345" s="48" t="s">
        <v>4874</v>
      </c>
      <c r="B4345" s="49">
        <v>873</v>
      </c>
    </row>
    <row r="4346" spans="1:2" ht="15.75" thickBot="1">
      <c r="A4346" s="46" t="s">
        <v>4875</v>
      </c>
      <c r="B4346" s="47">
        <v>872</v>
      </c>
    </row>
    <row r="4347" spans="1:2" ht="15.75" thickBot="1">
      <c r="A4347" s="48" t="s">
        <v>4876</v>
      </c>
      <c r="B4347" s="49">
        <v>870</v>
      </c>
    </row>
    <row r="4348" spans="1:2" ht="15.75" thickBot="1">
      <c r="A4348" s="46" t="s">
        <v>4877</v>
      </c>
      <c r="B4348" s="47">
        <v>869</v>
      </c>
    </row>
    <row r="4349" spans="1:2" ht="15.75" thickBot="1">
      <c r="A4349" s="48" t="s">
        <v>4878</v>
      </c>
      <c r="B4349" s="49">
        <v>868</v>
      </c>
    </row>
    <row r="4350" spans="1:2" ht="15.75" thickBot="1">
      <c r="A4350" s="46" t="s">
        <v>4879</v>
      </c>
      <c r="B4350" s="47">
        <v>867</v>
      </c>
    </row>
    <row r="4351" spans="1:2" ht="15.75" thickBot="1">
      <c r="A4351" s="48" t="s">
        <v>4880</v>
      </c>
      <c r="B4351" s="49">
        <v>867</v>
      </c>
    </row>
    <row r="4352" spans="1:2" ht="15.75" thickBot="1">
      <c r="A4352" s="46" t="s">
        <v>4881</v>
      </c>
      <c r="B4352" s="47">
        <v>866</v>
      </c>
    </row>
    <row r="4353" spans="1:2" ht="15.75" thickBot="1">
      <c r="A4353" s="48" t="s">
        <v>4882</v>
      </c>
      <c r="B4353" s="49">
        <v>864</v>
      </c>
    </row>
    <row r="4354" spans="1:2" ht="15.75" thickBot="1">
      <c r="A4354" s="46" t="s">
        <v>4883</v>
      </c>
      <c r="B4354" s="47">
        <v>863</v>
      </c>
    </row>
    <row r="4355" spans="1:2" ht="15.75" thickBot="1">
      <c r="A4355" s="48" t="s">
        <v>4884</v>
      </c>
      <c r="B4355" s="49">
        <v>862</v>
      </c>
    </row>
    <row r="4356" spans="1:2" ht="15.75" thickBot="1">
      <c r="A4356" s="46" t="s">
        <v>4885</v>
      </c>
      <c r="B4356" s="47">
        <v>857</v>
      </c>
    </row>
    <row r="4357" spans="1:2" ht="15.75" thickBot="1">
      <c r="A4357" s="48" t="s">
        <v>4886</v>
      </c>
      <c r="B4357" s="49">
        <v>857</v>
      </c>
    </row>
    <row r="4358" spans="1:2" ht="15.75" thickBot="1">
      <c r="A4358" s="46" t="s">
        <v>4887</v>
      </c>
      <c r="B4358" s="47">
        <v>857</v>
      </c>
    </row>
    <row r="4359" spans="1:2" ht="15.75" thickBot="1">
      <c r="A4359" s="48" t="s">
        <v>4888</v>
      </c>
      <c r="B4359" s="49">
        <v>856</v>
      </c>
    </row>
    <row r="4360" spans="1:2" ht="15.75" thickBot="1">
      <c r="A4360" s="46" t="s">
        <v>4889</v>
      </c>
      <c r="B4360" s="47">
        <v>855</v>
      </c>
    </row>
    <row r="4361" spans="1:2" ht="15.75" thickBot="1">
      <c r="A4361" s="48" t="s">
        <v>4890</v>
      </c>
      <c r="B4361" s="49">
        <v>855</v>
      </c>
    </row>
    <row r="4362" spans="1:2" ht="15.75" thickBot="1">
      <c r="A4362" s="46" t="s">
        <v>4891</v>
      </c>
      <c r="B4362" s="47">
        <v>855</v>
      </c>
    </row>
    <row r="4363" spans="1:2" ht="15.75" thickBot="1">
      <c r="A4363" s="48" t="s">
        <v>4892</v>
      </c>
      <c r="B4363" s="49">
        <v>854</v>
      </c>
    </row>
    <row r="4364" spans="1:2" ht="15.75" thickBot="1">
      <c r="A4364" s="46" t="s">
        <v>4893</v>
      </c>
      <c r="B4364" s="47">
        <v>853</v>
      </c>
    </row>
    <row r="4365" spans="1:2" ht="15.75" thickBot="1">
      <c r="A4365" s="48" t="s">
        <v>4894</v>
      </c>
      <c r="B4365" s="49">
        <v>852</v>
      </c>
    </row>
    <row r="4366" spans="1:2" ht="15.75" thickBot="1">
      <c r="A4366" s="46" t="s">
        <v>4895</v>
      </c>
      <c r="B4366" s="47">
        <v>850</v>
      </c>
    </row>
    <row r="4367" spans="1:2" ht="15.75" thickBot="1">
      <c r="A4367" s="48" t="s">
        <v>4896</v>
      </c>
      <c r="B4367" s="49">
        <v>850</v>
      </c>
    </row>
    <row r="4368" spans="1:2" ht="15.75" thickBot="1">
      <c r="A4368" s="46" t="s">
        <v>4897</v>
      </c>
      <c r="B4368" s="47">
        <v>849</v>
      </c>
    </row>
    <row r="4369" spans="1:2" ht="15.75" thickBot="1">
      <c r="A4369" s="48" t="s">
        <v>4898</v>
      </c>
      <c r="B4369" s="49">
        <v>849</v>
      </c>
    </row>
    <row r="4370" spans="1:2" ht="15.75" thickBot="1">
      <c r="A4370" s="46" t="s">
        <v>4899</v>
      </c>
      <c r="B4370" s="47">
        <v>848</v>
      </c>
    </row>
    <row r="4371" spans="1:2" ht="15.75" thickBot="1">
      <c r="A4371" s="48" t="s">
        <v>4900</v>
      </c>
      <c r="B4371" s="49">
        <v>847</v>
      </c>
    </row>
    <row r="4372" spans="1:2" ht="15.75" thickBot="1">
      <c r="A4372" s="46" t="s">
        <v>4901</v>
      </c>
      <c r="B4372" s="47">
        <v>846</v>
      </c>
    </row>
    <row r="4373" spans="1:2" ht="15.75" thickBot="1">
      <c r="A4373" s="48" t="s">
        <v>4902</v>
      </c>
      <c r="B4373" s="49">
        <v>846</v>
      </c>
    </row>
    <row r="4374" spans="1:2" ht="15.75" thickBot="1">
      <c r="A4374" s="46" t="s">
        <v>4903</v>
      </c>
      <c r="B4374" s="47">
        <v>846</v>
      </c>
    </row>
    <row r="4375" spans="1:2" ht="15.75" thickBot="1">
      <c r="A4375" s="48" t="s">
        <v>4904</v>
      </c>
      <c r="B4375" s="49">
        <v>845</v>
      </c>
    </row>
    <row r="4376" spans="1:2" ht="15.75" thickBot="1">
      <c r="A4376" s="46" t="s">
        <v>4905</v>
      </c>
      <c r="B4376" s="47">
        <v>845</v>
      </c>
    </row>
    <row r="4377" spans="1:2" ht="15.75" thickBot="1">
      <c r="A4377" s="48" t="s">
        <v>4906</v>
      </c>
      <c r="B4377" s="49">
        <v>845</v>
      </c>
    </row>
    <row r="4378" spans="1:2" ht="15.75" thickBot="1">
      <c r="A4378" s="46" t="s">
        <v>4907</v>
      </c>
      <c r="B4378" s="47">
        <v>844</v>
      </c>
    </row>
    <row r="4379" spans="1:2" ht="15.75" thickBot="1">
      <c r="A4379" s="48" t="s">
        <v>4908</v>
      </c>
      <c r="B4379" s="49">
        <v>844</v>
      </c>
    </row>
    <row r="4380" spans="1:2" ht="15.75" thickBot="1">
      <c r="A4380" s="46" t="s">
        <v>4909</v>
      </c>
      <c r="B4380" s="47">
        <v>843</v>
      </c>
    </row>
    <row r="4381" spans="1:2" ht="15.75" thickBot="1">
      <c r="A4381" s="48" t="s">
        <v>4910</v>
      </c>
      <c r="B4381" s="49">
        <v>843</v>
      </c>
    </row>
    <row r="4382" spans="1:2" ht="15.75" thickBot="1">
      <c r="A4382" s="46" t="s">
        <v>4911</v>
      </c>
      <c r="B4382" s="47">
        <v>843</v>
      </c>
    </row>
    <row r="4383" spans="1:2" ht="15.75" thickBot="1">
      <c r="A4383" s="48" t="s">
        <v>4912</v>
      </c>
      <c r="B4383" s="49">
        <v>842</v>
      </c>
    </row>
    <row r="4384" spans="1:2" ht="15.75" thickBot="1">
      <c r="A4384" s="46" t="s">
        <v>4913</v>
      </c>
      <c r="B4384" s="47">
        <v>841</v>
      </c>
    </row>
    <row r="4385" spans="1:2" ht="15.75" thickBot="1">
      <c r="A4385" s="48" t="s">
        <v>4914</v>
      </c>
      <c r="B4385" s="49">
        <v>840</v>
      </c>
    </row>
    <row r="4386" spans="1:2" ht="15.75" thickBot="1">
      <c r="A4386" s="46" t="s">
        <v>4915</v>
      </c>
      <c r="B4386" s="47">
        <v>839</v>
      </c>
    </row>
    <row r="4387" spans="1:2" ht="15.75" thickBot="1">
      <c r="A4387" s="48" t="s">
        <v>4916</v>
      </c>
      <c r="B4387" s="49">
        <v>839</v>
      </c>
    </row>
    <row r="4388" spans="1:2" ht="15.75" thickBot="1">
      <c r="A4388" s="46" t="s">
        <v>4917</v>
      </c>
      <c r="B4388" s="47">
        <v>839</v>
      </c>
    </row>
    <row r="4389" spans="1:2" ht="15.75" thickBot="1">
      <c r="A4389" s="48" t="s">
        <v>4918</v>
      </c>
      <c r="B4389" s="49">
        <v>838</v>
      </c>
    </row>
    <row r="4390" spans="1:2" ht="15.75" thickBot="1">
      <c r="A4390" s="46" t="s">
        <v>4919</v>
      </c>
      <c r="B4390" s="47">
        <v>837</v>
      </c>
    </row>
    <row r="4391" spans="1:2" ht="15.75" thickBot="1">
      <c r="A4391" s="48" t="s">
        <v>4920</v>
      </c>
      <c r="B4391" s="49">
        <v>836</v>
      </c>
    </row>
    <row r="4392" spans="1:2" ht="15.75" thickBot="1">
      <c r="A4392" s="46" t="s">
        <v>4921</v>
      </c>
      <c r="B4392" s="47">
        <v>834</v>
      </c>
    </row>
    <row r="4393" spans="1:2" ht="15.75" thickBot="1">
      <c r="A4393" s="48" t="s">
        <v>4922</v>
      </c>
      <c r="B4393" s="49">
        <v>834</v>
      </c>
    </row>
    <row r="4394" spans="1:2" ht="15.75" thickBot="1">
      <c r="A4394" s="46" t="s">
        <v>4923</v>
      </c>
      <c r="B4394" s="47">
        <v>833</v>
      </c>
    </row>
    <row r="4395" spans="1:2" ht="15.75" thickBot="1">
      <c r="A4395" s="48" t="s">
        <v>4924</v>
      </c>
      <c r="B4395" s="49">
        <v>833</v>
      </c>
    </row>
    <row r="4396" spans="1:2" ht="15.75" thickBot="1">
      <c r="A4396" s="46" t="s">
        <v>4925</v>
      </c>
      <c r="B4396" s="47">
        <v>832</v>
      </c>
    </row>
    <row r="4397" spans="1:2" ht="15.75" thickBot="1">
      <c r="A4397" s="48" t="s">
        <v>4926</v>
      </c>
      <c r="B4397" s="49">
        <v>829</v>
      </c>
    </row>
    <row r="4398" spans="1:2" ht="15.75" thickBot="1">
      <c r="A4398" s="46" t="s">
        <v>4927</v>
      </c>
      <c r="B4398" s="47">
        <v>828</v>
      </c>
    </row>
    <row r="4399" spans="1:2" ht="15.75" thickBot="1">
      <c r="A4399" s="48" t="s">
        <v>4928</v>
      </c>
      <c r="B4399" s="49">
        <v>827</v>
      </c>
    </row>
    <row r="4400" spans="1:2" ht="15.75" thickBot="1">
      <c r="A4400" s="46" t="s">
        <v>4929</v>
      </c>
      <c r="B4400" s="47">
        <v>826</v>
      </c>
    </row>
    <row r="4401" spans="1:2" ht="15.75" thickBot="1">
      <c r="A4401" s="48" t="s">
        <v>4930</v>
      </c>
      <c r="B4401" s="49">
        <v>825</v>
      </c>
    </row>
    <row r="4402" spans="1:2" ht="15.75" thickBot="1">
      <c r="A4402" s="46" t="s">
        <v>4931</v>
      </c>
      <c r="B4402" s="47">
        <v>824</v>
      </c>
    </row>
    <row r="4403" spans="1:2" ht="15.75" thickBot="1">
      <c r="A4403" s="48" t="s">
        <v>4932</v>
      </c>
      <c r="B4403" s="49">
        <v>824</v>
      </c>
    </row>
    <row r="4404" spans="1:2" ht="15.75" thickBot="1">
      <c r="A4404" s="46" t="s">
        <v>4933</v>
      </c>
      <c r="B4404" s="47">
        <v>823</v>
      </c>
    </row>
    <row r="4405" spans="1:2" ht="15.75" thickBot="1">
      <c r="A4405" s="48" t="s">
        <v>4934</v>
      </c>
      <c r="B4405" s="49">
        <v>822</v>
      </c>
    </row>
    <row r="4406" spans="1:2" ht="15.75" thickBot="1">
      <c r="A4406" s="46" t="s">
        <v>4935</v>
      </c>
      <c r="B4406" s="47">
        <v>820</v>
      </c>
    </row>
    <row r="4407" spans="1:2" ht="15.75" thickBot="1">
      <c r="A4407" s="48" t="s">
        <v>4936</v>
      </c>
      <c r="B4407" s="49">
        <v>818</v>
      </c>
    </row>
    <row r="4408" spans="1:2" ht="15.75" thickBot="1">
      <c r="A4408" s="46" t="s">
        <v>4937</v>
      </c>
      <c r="B4408" s="47">
        <v>818</v>
      </c>
    </row>
    <row r="4409" spans="1:2" ht="15.75" thickBot="1">
      <c r="A4409" s="48" t="s">
        <v>4938</v>
      </c>
      <c r="B4409" s="49">
        <v>818</v>
      </c>
    </row>
    <row r="4410" spans="1:2" ht="15.75" thickBot="1">
      <c r="A4410" s="46" t="s">
        <v>4939</v>
      </c>
      <c r="B4410" s="47">
        <v>817</v>
      </c>
    </row>
    <row r="4411" spans="1:2" ht="15.75" thickBot="1">
      <c r="A4411" s="48" t="s">
        <v>4940</v>
      </c>
      <c r="B4411" s="49">
        <v>816</v>
      </c>
    </row>
    <row r="4412" spans="1:2" ht="15.75" thickBot="1">
      <c r="A4412" s="46" t="s">
        <v>4941</v>
      </c>
      <c r="B4412" s="47">
        <v>816</v>
      </c>
    </row>
    <row r="4413" spans="1:2" ht="15.75" thickBot="1">
      <c r="A4413" s="48" t="s">
        <v>4942</v>
      </c>
      <c r="B4413" s="49">
        <v>814</v>
      </c>
    </row>
    <row r="4414" spans="1:2" ht="15.75" thickBot="1">
      <c r="A4414" s="46" t="s">
        <v>4943</v>
      </c>
      <c r="B4414" s="47">
        <v>814</v>
      </c>
    </row>
    <row r="4415" spans="1:2" ht="15.75" thickBot="1">
      <c r="A4415" s="48" t="s">
        <v>4944</v>
      </c>
      <c r="B4415" s="49">
        <v>809</v>
      </c>
    </row>
    <row r="4416" spans="1:2" ht="15.75" thickBot="1">
      <c r="A4416" s="46" t="s">
        <v>4945</v>
      </c>
      <c r="B4416" s="47">
        <v>809</v>
      </c>
    </row>
    <row r="4417" spans="1:2" ht="15.75" thickBot="1">
      <c r="A4417" s="48" t="s">
        <v>4946</v>
      </c>
      <c r="B4417" s="49">
        <v>808</v>
      </c>
    </row>
    <row r="4418" spans="1:2" ht="15.75" thickBot="1">
      <c r="A4418" s="46" t="s">
        <v>4947</v>
      </c>
      <c r="B4418" s="47">
        <v>807</v>
      </c>
    </row>
    <row r="4419" spans="1:2" ht="15.75" thickBot="1">
      <c r="A4419" s="48" t="s">
        <v>4948</v>
      </c>
      <c r="B4419" s="49">
        <v>807</v>
      </c>
    </row>
    <row r="4420" spans="1:2" ht="15.75" thickBot="1">
      <c r="A4420" s="46" t="s">
        <v>4949</v>
      </c>
      <c r="B4420" s="47">
        <v>806</v>
      </c>
    </row>
    <row r="4421" spans="1:2" ht="15.75" thickBot="1">
      <c r="A4421" s="48" t="s">
        <v>4950</v>
      </c>
      <c r="B4421" s="49">
        <v>806</v>
      </c>
    </row>
    <row r="4422" spans="1:2" ht="15.75" thickBot="1">
      <c r="A4422" s="46" t="s">
        <v>4951</v>
      </c>
      <c r="B4422" s="47">
        <v>806</v>
      </c>
    </row>
    <row r="4423" spans="1:2" ht="15.75" thickBot="1">
      <c r="A4423" s="48" t="s">
        <v>4952</v>
      </c>
      <c r="B4423" s="49">
        <v>804</v>
      </c>
    </row>
    <row r="4424" spans="1:2" ht="15.75" thickBot="1">
      <c r="A4424" s="46" t="s">
        <v>4953</v>
      </c>
      <c r="B4424" s="47">
        <v>804</v>
      </c>
    </row>
    <row r="4425" spans="1:2" ht="15.75" thickBot="1">
      <c r="A4425" s="48" t="s">
        <v>4954</v>
      </c>
      <c r="B4425" s="49">
        <v>803</v>
      </c>
    </row>
    <row r="4426" spans="1:2" ht="15.75" thickBot="1">
      <c r="A4426" s="46" t="s">
        <v>4955</v>
      </c>
      <c r="B4426" s="47">
        <v>803</v>
      </c>
    </row>
    <row r="4427" spans="1:2" ht="15.75" thickBot="1">
      <c r="A4427" s="48" t="s">
        <v>4956</v>
      </c>
      <c r="B4427" s="49">
        <v>802</v>
      </c>
    </row>
    <row r="4428" spans="1:2" ht="15.75" thickBot="1">
      <c r="A4428" s="46" t="s">
        <v>4957</v>
      </c>
      <c r="B4428" s="47">
        <v>802</v>
      </c>
    </row>
    <row r="4429" spans="1:2" ht="15.75" thickBot="1">
      <c r="A4429" s="48" t="s">
        <v>4958</v>
      </c>
      <c r="B4429" s="49">
        <v>801</v>
      </c>
    </row>
    <row r="4430" spans="1:2" ht="15.75" thickBot="1">
      <c r="A4430" s="46" t="s">
        <v>4959</v>
      </c>
      <c r="B4430" s="47">
        <v>799</v>
      </c>
    </row>
    <row r="4431" spans="1:2" ht="15.75" thickBot="1">
      <c r="A4431" s="48" t="s">
        <v>4960</v>
      </c>
      <c r="B4431" s="49">
        <v>796</v>
      </c>
    </row>
    <row r="4432" spans="1:2" ht="15.75" thickBot="1">
      <c r="A4432" s="46" t="s">
        <v>4961</v>
      </c>
      <c r="B4432" s="47">
        <v>795</v>
      </c>
    </row>
    <row r="4433" spans="1:2" ht="15.75" thickBot="1">
      <c r="A4433" s="48" t="s">
        <v>4962</v>
      </c>
      <c r="B4433" s="49">
        <v>795</v>
      </c>
    </row>
    <row r="4434" spans="1:2" ht="15.75" thickBot="1">
      <c r="A4434" s="46" t="s">
        <v>4963</v>
      </c>
      <c r="B4434" s="47">
        <v>795</v>
      </c>
    </row>
    <row r="4435" spans="1:2" ht="15.75" thickBot="1">
      <c r="A4435" s="48" t="s">
        <v>4964</v>
      </c>
      <c r="B4435" s="49">
        <v>794</v>
      </c>
    </row>
    <row r="4436" spans="1:2" ht="15.75" thickBot="1">
      <c r="A4436" s="46" t="s">
        <v>4965</v>
      </c>
      <c r="B4436" s="47">
        <v>793</v>
      </c>
    </row>
    <row r="4437" spans="1:2" ht="15.75" thickBot="1">
      <c r="A4437" s="48" t="s">
        <v>4966</v>
      </c>
      <c r="B4437" s="49">
        <v>790</v>
      </c>
    </row>
    <row r="4438" spans="1:2" ht="15.75" thickBot="1">
      <c r="A4438" s="46" t="s">
        <v>4967</v>
      </c>
      <c r="B4438" s="47">
        <v>790</v>
      </c>
    </row>
    <row r="4439" spans="1:2" ht="15.75" thickBot="1">
      <c r="A4439" s="48" t="s">
        <v>4968</v>
      </c>
      <c r="B4439" s="49">
        <v>789</v>
      </c>
    </row>
    <row r="4440" spans="1:2" ht="15.75" thickBot="1">
      <c r="A4440" s="46" t="s">
        <v>4969</v>
      </c>
      <c r="B4440" s="47">
        <v>788</v>
      </c>
    </row>
    <row r="4441" spans="1:2" ht="15.75" thickBot="1">
      <c r="A4441" s="48" t="s">
        <v>4970</v>
      </c>
      <c r="B4441" s="49">
        <v>788</v>
      </c>
    </row>
    <row r="4442" spans="1:2" ht="15.75" thickBot="1">
      <c r="A4442" s="46" t="s">
        <v>4971</v>
      </c>
      <c r="B4442" s="47">
        <v>788</v>
      </c>
    </row>
    <row r="4443" spans="1:2" ht="15.75" thickBot="1">
      <c r="A4443" s="48" t="s">
        <v>4972</v>
      </c>
      <c r="B4443" s="49">
        <v>788</v>
      </c>
    </row>
    <row r="4444" spans="1:2" ht="15.75" thickBot="1">
      <c r="A4444" s="46" t="s">
        <v>4973</v>
      </c>
      <c r="B4444" s="47">
        <v>787</v>
      </c>
    </row>
    <row r="4445" spans="1:2" ht="15.75" thickBot="1">
      <c r="A4445" s="48" t="s">
        <v>4974</v>
      </c>
      <c r="B4445" s="49">
        <v>786</v>
      </c>
    </row>
    <row r="4446" spans="1:2" ht="15.75" thickBot="1">
      <c r="A4446" s="46" t="s">
        <v>4975</v>
      </c>
      <c r="B4446" s="47">
        <v>785</v>
      </c>
    </row>
    <row r="4447" spans="1:2" ht="15.75" thickBot="1">
      <c r="A4447" s="48" t="s">
        <v>4976</v>
      </c>
      <c r="B4447" s="49">
        <v>784</v>
      </c>
    </row>
    <row r="4448" spans="1:2" ht="15.75" thickBot="1">
      <c r="A4448" s="46" t="s">
        <v>4977</v>
      </c>
      <c r="B4448" s="47">
        <v>784</v>
      </c>
    </row>
    <row r="4449" spans="1:2" ht="15.75" thickBot="1">
      <c r="A4449" s="48" t="s">
        <v>4978</v>
      </c>
      <c r="B4449" s="49">
        <v>783</v>
      </c>
    </row>
    <row r="4450" spans="1:2" ht="15.75" thickBot="1">
      <c r="A4450" s="46" t="s">
        <v>4979</v>
      </c>
      <c r="B4450" s="47">
        <v>783</v>
      </c>
    </row>
    <row r="4451" spans="1:2" ht="15.75" thickBot="1">
      <c r="A4451" s="48" t="s">
        <v>4980</v>
      </c>
      <c r="B4451" s="49">
        <v>782</v>
      </c>
    </row>
    <row r="4452" spans="1:2" ht="15.75" thickBot="1">
      <c r="A4452" s="46" t="s">
        <v>4981</v>
      </c>
      <c r="B4452" s="47">
        <v>782</v>
      </c>
    </row>
    <row r="4453" spans="1:2" ht="15.75" thickBot="1">
      <c r="A4453" s="48" t="s">
        <v>4982</v>
      </c>
      <c r="B4453" s="49">
        <v>781</v>
      </c>
    </row>
    <row r="4454" spans="1:2" ht="15.75" thickBot="1">
      <c r="A4454" s="46" t="s">
        <v>4983</v>
      </c>
      <c r="B4454" s="47">
        <v>781</v>
      </c>
    </row>
    <row r="4455" spans="1:2" ht="15.75" thickBot="1">
      <c r="A4455" s="48" t="s">
        <v>4984</v>
      </c>
      <c r="B4455" s="49">
        <v>777</v>
      </c>
    </row>
    <row r="4456" spans="1:2" ht="15.75" thickBot="1">
      <c r="A4456" s="46" t="s">
        <v>4985</v>
      </c>
      <c r="B4456" s="47">
        <v>775</v>
      </c>
    </row>
    <row r="4457" spans="1:2" ht="15.75" thickBot="1">
      <c r="A4457" s="48" t="s">
        <v>4986</v>
      </c>
      <c r="B4457" s="49">
        <v>775</v>
      </c>
    </row>
    <row r="4458" spans="1:2" ht="15.75" thickBot="1">
      <c r="A4458" s="46" t="s">
        <v>4987</v>
      </c>
      <c r="B4458" s="47">
        <v>775</v>
      </c>
    </row>
    <row r="4459" spans="1:2" ht="15.75" thickBot="1">
      <c r="A4459" s="48" t="s">
        <v>4988</v>
      </c>
      <c r="B4459" s="49">
        <v>775</v>
      </c>
    </row>
    <row r="4460" spans="1:2" ht="15.75" thickBot="1">
      <c r="A4460" s="46" t="s">
        <v>4989</v>
      </c>
      <c r="B4460" s="47">
        <v>773</v>
      </c>
    </row>
    <row r="4461" spans="1:2" ht="15.75" thickBot="1">
      <c r="A4461" s="48" t="s">
        <v>4990</v>
      </c>
      <c r="B4461" s="49">
        <v>773</v>
      </c>
    </row>
    <row r="4462" spans="1:2" ht="15.75" thickBot="1">
      <c r="A4462" s="46" t="s">
        <v>4991</v>
      </c>
      <c r="B4462" s="47">
        <v>772</v>
      </c>
    </row>
    <row r="4463" spans="1:2" ht="15.75" thickBot="1">
      <c r="A4463" s="48" t="s">
        <v>4992</v>
      </c>
      <c r="B4463" s="49">
        <v>771</v>
      </c>
    </row>
    <row r="4464" spans="1:2" ht="15.75" thickBot="1">
      <c r="A4464" s="46" t="s">
        <v>4993</v>
      </c>
      <c r="B4464" s="47">
        <v>769</v>
      </c>
    </row>
    <row r="4465" spans="1:2" ht="15.75" thickBot="1">
      <c r="A4465" s="48" t="s">
        <v>4994</v>
      </c>
      <c r="B4465" s="49">
        <v>768</v>
      </c>
    </row>
    <row r="4466" spans="1:2" ht="15.75" thickBot="1">
      <c r="A4466" s="46" t="s">
        <v>4995</v>
      </c>
      <c r="B4466" s="47">
        <v>767</v>
      </c>
    </row>
    <row r="4467" spans="1:2" ht="15.75" thickBot="1">
      <c r="A4467" s="48" t="s">
        <v>4996</v>
      </c>
      <c r="B4467" s="49">
        <v>766</v>
      </c>
    </row>
    <row r="4468" spans="1:2" ht="15.75" thickBot="1">
      <c r="A4468" s="46" t="s">
        <v>4997</v>
      </c>
      <c r="B4468" s="47">
        <v>765</v>
      </c>
    </row>
    <row r="4469" spans="1:2" ht="15.75" thickBot="1">
      <c r="A4469" s="48" t="s">
        <v>4998</v>
      </c>
      <c r="B4469" s="49">
        <v>765</v>
      </c>
    </row>
    <row r="4470" spans="1:2" ht="15.75" thickBot="1">
      <c r="A4470" s="46" t="s">
        <v>4999</v>
      </c>
      <c r="B4470" s="47">
        <v>765</v>
      </c>
    </row>
    <row r="4471" spans="1:2" ht="15.75" thickBot="1">
      <c r="A4471" s="48" t="s">
        <v>5000</v>
      </c>
      <c r="B4471" s="49">
        <v>765</v>
      </c>
    </row>
    <row r="4472" spans="1:2" ht="15.75" thickBot="1">
      <c r="A4472" s="46" t="s">
        <v>5001</v>
      </c>
      <c r="B4472" s="47">
        <v>763</v>
      </c>
    </row>
    <row r="4473" spans="1:2" ht="15.75" thickBot="1">
      <c r="A4473" s="48" t="s">
        <v>5002</v>
      </c>
      <c r="B4473" s="49">
        <v>761</v>
      </c>
    </row>
    <row r="4474" spans="1:2" ht="15.75" thickBot="1">
      <c r="A4474" s="46" t="s">
        <v>5003</v>
      </c>
      <c r="B4474" s="47">
        <v>761</v>
      </c>
    </row>
    <row r="4475" spans="1:2" ht="15.75" thickBot="1">
      <c r="A4475" s="48" t="s">
        <v>5004</v>
      </c>
      <c r="B4475" s="49">
        <v>760</v>
      </c>
    </row>
    <row r="4476" spans="1:2" ht="15.75" thickBot="1">
      <c r="A4476" s="46" t="s">
        <v>5005</v>
      </c>
      <c r="B4476" s="47">
        <v>760</v>
      </c>
    </row>
    <row r="4477" spans="1:2" ht="15.75" thickBot="1">
      <c r="A4477" s="48" t="s">
        <v>5006</v>
      </c>
      <c r="B4477" s="49">
        <v>759</v>
      </c>
    </row>
    <row r="4478" spans="1:2" ht="15.75" thickBot="1">
      <c r="A4478" s="46" t="s">
        <v>5007</v>
      </c>
      <c r="B4478" s="47">
        <v>759</v>
      </c>
    </row>
    <row r="4479" spans="1:2" ht="15.75" thickBot="1">
      <c r="A4479" s="48" t="s">
        <v>5008</v>
      </c>
      <c r="B4479" s="49">
        <v>758</v>
      </c>
    </row>
    <row r="4480" spans="1:2" ht="15.75" thickBot="1">
      <c r="A4480" s="46" t="s">
        <v>5009</v>
      </c>
      <c r="B4480" s="47">
        <v>756</v>
      </c>
    </row>
    <row r="4481" spans="1:2" ht="15.75" thickBot="1">
      <c r="A4481" s="48" t="s">
        <v>5010</v>
      </c>
      <c r="B4481" s="49">
        <v>756</v>
      </c>
    </row>
    <row r="4482" spans="1:2" ht="15.75" thickBot="1">
      <c r="A4482" s="46" t="s">
        <v>5011</v>
      </c>
      <c r="B4482" s="47">
        <v>756</v>
      </c>
    </row>
    <row r="4483" spans="1:2" ht="15.75" thickBot="1">
      <c r="A4483" s="48" t="s">
        <v>5012</v>
      </c>
      <c r="B4483" s="49">
        <v>755</v>
      </c>
    </row>
    <row r="4484" spans="1:2" ht="15.75" thickBot="1">
      <c r="A4484" s="46" t="s">
        <v>5013</v>
      </c>
      <c r="B4484" s="47">
        <v>755</v>
      </c>
    </row>
    <row r="4485" spans="1:2" ht="15.75" thickBot="1">
      <c r="A4485" s="48" t="s">
        <v>5014</v>
      </c>
      <c r="B4485" s="49">
        <v>754</v>
      </c>
    </row>
    <row r="4486" spans="1:2" ht="15.75" thickBot="1">
      <c r="A4486" s="46" t="s">
        <v>5015</v>
      </c>
      <c r="B4486" s="47">
        <v>754</v>
      </c>
    </row>
    <row r="4487" spans="1:2" ht="15.75" thickBot="1">
      <c r="A4487" s="48" t="s">
        <v>5016</v>
      </c>
      <c r="B4487" s="49">
        <v>754</v>
      </c>
    </row>
    <row r="4488" spans="1:2" ht="15.75" thickBot="1">
      <c r="A4488" s="46" t="s">
        <v>5017</v>
      </c>
      <c r="B4488" s="47">
        <v>751</v>
      </c>
    </row>
    <row r="4489" spans="1:2" ht="15.75" thickBot="1">
      <c r="A4489" s="48" t="s">
        <v>5018</v>
      </c>
      <c r="B4489" s="49">
        <v>751</v>
      </c>
    </row>
    <row r="4490" spans="1:2" ht="15.75" thickBot="1">
      <c r="A4490" s="46" t="s">
        <v>5019</v>
      </c>
      <c r="B4490" s="47">
        <v>749</v>
      </c>
    </row>
    <row r="4491" spans="1:2" ht="15.75" thickBot="1">
      <c r="A4491" s="48" t="s">
        <v>5020</v>
      </c>
      <c r="B4491" s="49">
        <v>748</v>
      </c>
    </row>
    <row r="4492" spans="1:2" ht="15.75" thickBot="1">
      <c r="A4492" s="46" t="s">
        <v>5021</v>
      </c>
      <c r="B4492" s="47">
        <v>748</v>
      </c>
    </row>
    <row r="4493" spans="1:2" ht="15.75" thickBot="1">
      <c r="A4493" s="48" t="s">
        <v>5022</v>
      </c>
      <c r="B4493" s="49">
        <v>748</v>
      </c>
    </row>
    <row r="4494" spans="1:2" ht="15.75" thickBot="1">
      <c r="A4494" s="46" t="s">
        <v>5023</v>
      </c>
      <c r="B4494" s="47">
        <v>746</v>
      </c>
    </row>
    <row r="4495" spans="1:2" ht="15.75" thickBot="1">
      <c r="A4495" s="48" t="s">
        <v>5024</v>
      </c>
      <c r="B4495" s="49">
        <v>745</v>
      </c>
    </row>
    <row r="4496" spans="1:2" ht="15.75" thickBot="1">
      <c r="A4496" s="46" t="s">
        <v>5025</v>
      </c>
      <c r="B4496" s="47">
        <v>745</v>
      </c>
    </row>
    <row r="4497" spans="1:2" ht="15.75" thickBot="1">
      <c r="A4497" s="48" t="s">
        <v>5026</v>
      </c>
      <c r="B4497" s="49">
        <v>744</v>
      </c>
    </row>
    <row r="4498" spans="1:2" ht="15.75" thickBot="1">
      <c r="A4498" s="46" t="s">
        <v>5027</v>
      </c>
      <c r="B4498" s="47">
        <v>743</v>
      </c>
    </row>
    <row r="4499" spans="1:2" ht="15.75" thickBot="1">
      <c r="A4499" s="48" t="s">
        <v>5028</v>
      </c>
      <c r="B4499" s="49">
        <v>742</v>
      </c>
    </row>
    <row r="4500" spans="1:2" ht="15.75" thickBot="1">
      <c r="A4500" s="46" t="s">
        <v>5029</v>
      </c>
      <c r="B4500" s="47">
        <v>742</v>
      </c>
    </row>
    <row r="4501" spans="1:2" ht="15.75" thickBot="1">
      <c r="A4501" s="48" t="s">
        <v>5030</v>
      </c>
      <c r="B4501" s="49">
        <v>741</v>
      </c>
    </row>
    <row r="4502" spans="1:2" ht="15.75" thickBot="1">
      <c r="A4502" s="46" t="s">
        <v>5031</v>
      </c>
      <c r="B4502" s="47">
        <v>740</v>
      </c>
    </row>
    <row r="4503" spans="1:2" ht="15.75" thickBot="1">
      <c r="A4503" s="48" t="s">
        <v>5032</v>
      </c>
      <c r="B4503" s="49">
        <v>739</v>
      </c>
    </row>
    <row r="4504" spans="1:2" ht="15.75" thickBot="1">
      <c r="A4504" s="46" t="s">
        <v>5033</v>
      </c>
      <c r="B4504" s="47">
        <v>738</v>
      </c>
    </row>
    <row r="4505" spans="1:2" ht="15.75" thickBot="1">
      <c r="A4505" s="48" t="s">
        <v>5034</v>
      </c>
      <c r="B4505" s="49">
        <v>738</v>
      </c>
    </row>
    <row r="4506" spans="1:2" ht="15.75" thickBot="1">
      <c r="A4506" s="46" t="s">
        <v>5035</v>
      </c>
      <c r="B4506" s="47">
        <v>737</v>
      </c>
    </row>
    <row r="4507" spans="1:2" ht="15.75" thickBot="1">
      <c r="A4507" s="48" t="s">
        <v>5036</v>
      </c>
      <c r="B4507" s="49">
        <v>737</v>
      </c>
    </row>
    <row r="4508" spans="1:2" ht="15.75" thickBot="1">
      <c r="A4508" s="46" t="s">
        <v>5037</v>
      </c>
      <c r="B4508" s="47">
        <v>736</v>
      </c>
    </row>
    <row r="4509" spans="1:2" ht="15.75" thickBot="1">
      <c r="A4509" s="48" t="s">
        <v>5038</v>
      </c>
      <c r="B4509" s="49">
        <v>736</v>
      </c>
    </row>
    <row r="4510" spans="1:2" ht="15.75" thickBot="1">
      <c r="A4510" s="46" t="s">
        <v>5039</v>
      </c>
      <c r="B4510" s="47">
        <v>736</v>
      </c>
    </row>
    <row r="4511" spans="1:2" ht="15.75" thickBot="1">
      <c r="A4511" s="48" t="s">
        <v>5040</v>
      </c>
      <c r="B4511" s="49">
        <v>736</v>
      </c>
    </row>
    <row r="4512" spans="1:2" ht="15.75" thickBot="1">
      <c r="A4512" s="46" t="s">
        <v>5041</v>
      </c>
      <c r="B4512" s="47">
        <v>735</v>
      </c>
    </row>
    <row r="4513" spans="1:2" ht="15.75" thickBot="1">
      <c r="A4513" s="48" t="s">
        <v>5042</v>
      </c>
      <c r="B4513" s="49">
        <v>734</v>
      </c>
    </row>
    <row r="4514" spans="1:2" ht="15.75" thickBot="1">
      <c r="A4514" s="46" t="s">
        <v>5043</v>
      </c>
      <c r="B4514" s="47">
        <v>734</v>
      </c>
    </row>
    <row r="4515" spans="1:2" ht="15.75" thickBot="1">
      <c r="A4515" s="48" t="s">
        <v>5044</v>
      </c>
      <c r="B4515" s="49">
        <v>733</v>
      </c>
    </row>
    <row r="4516" spans="1:2" ht="15.75" thickBot="1">
      <c r="A4516" s="46" t="s">
        <v>5045</v>
      </c>
      <c r="B4516" s="47">
        <v>731</v>
      </c>
    </row>
    <row r="4517" spans="1:2" ht="15.75" thickBot="1">
      <c r="A4517" s="48" t="s">
        <v>5046</v>
      </c>
      <c r="B4517" s="49">
        <v>730</v>
      </c>
    </row>
    <row r="4518" spans="1:2" ht="15.75" thickBot="1">
      <c r="A4518" s="46" t="s">
        <v>5047</v>
      </c>
      <c r="B4518" s="47">
        <v>730</v>
      </c>
    </row>
    <row r="4519" spans="1:2" ht="15.75" thickBot="1">
      <c r="A4519" s="48" t="s">
        <v>5048</v>
      </c>
      <c r="B4519" s="49">
        <v>730</v>
      </c>
    </row>
    <row r="4520" spans="1:2" ht="15.75" thickBot="1">
      <c r="A4520" s="46" t="s">
        <v>5049</v>
      </c>
      <c r="B4520" s="47">
        <v>727</v>
      </c>
    </row>
    <row r="4521" spans="1:2" ht="15.75" thickBot="1">
      <c r="A4521" s="48" t="s">
        <v>5050</v>
      </c>
      <c r="B4521" s="49">
        <v>727</v>
      </c>
    </row>
    <row r="4522" spans="1:2" ht="15.75" thickBot="1">
      <c r="A4522" s="46" t="s">
        <v>5051</v>
      </c>
      <c r="B4522" s="47">
        <v>727</v>
      </c>
    </row>
    <row r="4523" spans="1:2" ht="15.75" thickBot="1">
      <c r="A4523" s="48" t="s">
        <v>5052</v>
      </c>
      <c r="B4523" s="49">
        <v>726</v>
      </c>
    </row>
    <row r="4524" spans="1:2" ht="15.75" thickBot="1">
      <c r="A4524" s="46" t="s">
        <v>5053</v>
      </c>
      <c r="B4524" s="47">
        <v>726</v>
      </c>
    </row>
    <row r="4525" spans="1:2" ht="15.75" thickBot="1">
      <c r="A4525" s="48" t="s">
        <v>5054</v>
      </c>
      <c r="B4525" s="49">
        <v>724</v>
      </c>
    </row>
    <row r="4526" spans="1:2" ht="15.75" thickBot="1">
      <c r="A4526" s="46" t="s">
        <v>5055</v>
      </c>
      <c r="B4526" s="47">
        <v>723</v>
      </c>
    </row>
    <row r="4527" spans="1:2" ht="15.75" thickBot="1">
      <c r="A4527" s="48" t="s">
        <v>5056</v>
      </c>
      <c r="B4527" s="49">
        <v>720</v>
      </c>
    </row>
    <row r="4528" spans="1:2" ht="15.75" thickBot="1">
      <c r="A4528" s="46" t="s">
        <v>5057</v>
      </c>
      <c r="B4528" s="47">
        <v>717</v>
      </c>
    </row>
    <row r="4529" spans="1:2" ht="15.75" thickBot="1">
      <c r="A4529" s="48" t="s">
        <v>5058</v>
      </c>
      <c r="B4529" s="49">
        <v>716</v>
      </c>
    </row>
    <row r="4530" spans="1:2" ht="15.75" thickBot="1">
      <c r="A4530" s="46" t="s">
        <v>5059</v>
      </c>
      <c r="B4530" s="47">
        <v>715</v>
      </c>
    </row>
    <row r="4531" spans="1:2" ht="15.75" thickBot="1">
      <c r="A4531" s="48" t="s">
        <v>5060</v>
      </c>
      <c r="B4531" s="49">
        <v>713</v>
      </c>
    </row>
    <row r="4532" spans="1:2" ht="15.75" thickBot="1">
      <c r="A4532" s="46" t="s">
        <v>5061</v>
      </c>
      <c r="B4532" s="47">
        <v>712</v>
      </c>
    </row>
    <row r="4533" spans="1:2" ht="15.75" thickBot="1">
      <c r="A4533" s="48" t="s">
        <v>5062</v>
      </c>
      <c r="B4533" s="49">
        <v>712</v>
      </c>
    </row>
    <row r="4534" spans="1:2" ht="15.75" thickBot="1">
      <c r="A4534" s="46" t="s">
        <v>5063</v>
      </c>
      <c r="B4534" s="47">
        <v>711</v>
      </c>
    </row>
    <row r="4535" spans="1:2" ht="15.75" thickBot="1">
      <c r="A4535" s="48" t="s">
        <v>5064</v>
      </c>
      <c r="B4535" s="49">
        <v>710</v>
      </c>
    </row>
    <row r="4536" spans="1:2" ht="15.75" thickBot="1">
      <c r="A4536" s="46" t="s">
        <v>5065</v>
      </c>
      <c r="B4536" s="47">
        <v>709</v>
      </c>
    </row>
    <row r="4537" spans="1:2" ht="15.75" thickBot="1">
      <c r="A4537" s="48" t="s">
        <v>5066</v>
      </c>
      <c r="B4537" s="49">
        <v>708</v>
      </c>
    </row>
    <row r="4538" spans="1:2" ht="15.75" thickBot="1">
      <c r="A4538" s="46" t="s">
        <v>5067</v>
      </c>
      <c r="B4538" s="47">
        <v>708</v>
      </c>
    </row>
    <row r="4539" spans="1:2" ht="15.75" thickBot="1">
      <c r="A4539" s="48" t="s">
        <v>5068</v>
      </c>
      <c r="B4539" s="49">
        <v>708</v>
      </c>
    </row>
    <row r="4540" spans="1:2" ht="15.75" thickBot="1">
      <c r="A4540" s="46" t="s">
        <v>5069</v>
      </c>
      <c r="B4540" s="47">
        <v>705</v>
      </c>
    </row>
    <row r="4541" spans="1:2" ht="15.75" thickBot="1">
      <c r="A4541" s="48" t="s">
        <v>5070</v>
      </c>
      <c r="B4541" s="49">
        <v>704</v>
      </c>
    </row>
    <row r="4542" spans="1:2" ht="15.75" thickBot="1">
      <c r="A4542" s="46" t="s">
        <v>5071</v>
      </c>
      <c r="B4542" s="47">
        <v>704</v>
      </c>
    </row>
    <row r="4543" spans="1:2" ht="15.75" thickBot="1">
      <c r="A4543" s="48" t="s">
        <v>5072</v>
      </c>
      <c r="B4543" s="49">
        <v>704</v>
      </c>
    </row>
    <row r="4544" spans="1:2" ht="15.75" thickBot="1">
      <c r="A4544" s="46" t="s">
        <v>5073</v>
      </c>
      <c r="B4544" s="47">
        <v>704</v>
      </c>
    </row>
    <row r="4545" spans="1:2" ht="15.75" thickBot="1">
      <c r="A4545" s="48" t="s">
        <v>5074</v>
      </c>
      <c r="B4545" s="49">
        <v>703</v>
      </c>
    </row>
    <row r="4546" spans="1:2" ht="15.75" thickBot="1">
      <c r="A4546" s="46" t="s">
        <v>5075</v>
      </c>
      <c r="B4546" s="47">
        <v>702</v>
      </c>
    </row>
    <row r="4547" spans="1:2" ht="15.75" thickBot="1">
      <c r="A4547" s="48" t="s">
        <v>5076</v>
      </c>
      <c r="B4547" s="49">
        <v>702</v>
      </c>
    </row>
    <row r="4548" spans="1:2" ht="15.75" thickBot="1">
      <c r="A4548" s="46" t="s">
        <v>5077</v>
      </c>
      <c r="B4548" s="47">
        <v>702</v>
      </c>
    </row>
    <row r="4549" spans="1:2" ht="15.75" thickBot="1">
      <c r="A4549" s="48" t="s">
        <v>5078</v>
      </c>
      <c r="B4549" s="49">
        <v>698</v>
      </c>
    </row>
    <row r="4550" spans="1:2" ht="15.75" thickBot="1">
      <c r="A4550" s="46" t="s">
        <v>5079</v>
      </c>
      <c r="B4550" s="47">
        <v>697</v>
      </c>
    </row>
    <row r="4551" spans="1:2" ht="15.75" thickBot="1">
      <c r="A4551" s="48" t="s">
        <v>5080</v>
      </c>
      <c r="B4551" s="49">
        <v>696</v>
      </c>
    </row>
    <row r="4552" spans="1:2" ht="15.75" thickBot="1">
      <c r="A4552" s="46" t="s">
        <v>5081</v>
      </c>
      <c r="B4552" s="47">
        <v>696</v>
      </c>
    </row>
    <row r="4553" spans="1:2" ht="15.75" thickBot="1">
      <c r="A4553" s="48" t="s">
        <v>5082</v>
      </c>
      <c r="B4553" s="49">
        <v>695</v>
      </c>
    </row>
    <row r="4554" spans="1:2" ht="15.75" thickBot="1">
      <c r="A4554" s="46" t="s">
        <v>5083</v>
      </c>
      <c r="B4554" s="47">
        <v>695</v>
      </c>
    </row>
    <row r="4555" spans="1:2" ht="15.75" thickBot="1">
      <c r="A4555" s="48" t="s">
        <v>5084</v>
      </c>
      <c r="B4555" s="49">
        <v>693</v>
      </c>
    </row>
    <row r="4556" spans="1:2" ht="15.75" thickBot="1">
      <c r="A4556" s="46" t="s">
        <v>5085</v>
      </c>
      <c r="B4556" s="47">
        <v>693</v>
      </c>
    </row>
    <row r="4557" spans="1:2" ht="15.75" thickBot="1">
      <c r="A4557" s="48" t="s">
        <v>5086</v>
      </c>
      <c r="B4557" s="49">
        <v>692</v>
      </c>
    </row>
    <row r="4558" spans="1:2" ht="15.75" thickBot="1">
      <c r="A4558" s="46" t="s">
        <v>5087</v>
      </c>
      <c r="B4558" s="47">
        <v>692</v>
      </c>
    </row>
    <row r="4559" spans="1:2" ht="15.75" thickBot="1">
      <c r="A4559" s="48" t="s">
        <v>5088</v>
      </c>
      <c r="B4559" s="49">
        <v>692</v>
      </c>
    </row>
    <row r="4560" spans="1:2" ht="15.75" thickBot="1">
      <c r="A4560" s="46" t="s">
        <v>5089</v>
      </c>
      <c r="B4560" s="47">
        <v>691</v>
      </c>
    </row>
    <row r="4561" spans="1:2" ht="15.75" thickBot="1">
      <c r="A4561" s="48" t="s">
        <v>5090</v>
      </c>
      <c r="B4561" s="49">
        <v>690</v>
      </c>
    </row>
    <row r="4562" spans="1:2" ht="15.75" thickBot="1">
      <c r="A4562" s="46" t="s">
        <v>5091</v>
      </c>
      <c r="B4562" s="47">
        <v>690</v>
      </c>
    </row>
    <row r="4563" spans="1:2" ht="15.75" thickBot="1">
      <c r="A4563" s="48" t="s">
        <v>5092</v>
      </c>
      <c r="B4563" s="49">
        <v>689</v>
      </c>
    </row>
    <row r="4564" spans="1:2" ht="15.75" thickBot="1">
      <c r="A4564" s="46" t="s">
        <v>5093</v>
      </c>
      <c r="B4564" s="47">
        <v>687</v>
      </c>
    </row>
    <row r="4565" spans="1:2" ht="15.75" thickBot="1">
      <c r="A4565" s="48" t="s">
        <v>5094</v>
      </c>
      <c r="B4565" s="49">
        <v>687</v>
      </c>
    </row>
    <row r="4566" spans="1:2" ht="15.75" thickBot="1">
      <c r="A4566" s="46" t="s">
        <v>5095</v>
      </c>
      <c r="B4566" s="47">
        <v>686</v>
      </c>
    </row>
    <row r="4567" spans="1:2" ht="15.75" thickBot="1">
      <c r="A4567" s="48" t="s">
        <v>5096</v>
      </c>
      <c r="B4567" s="49">
        <v>686</v>
      </c>
    </row>
    <row r="4568" spans="1:2" ht="15.75" thickBot="1">
      <c r="A4568" s="46" t="s">
        <v>5097</v>
      </c>
      <c r="B4568" s="47">
        <v>684</v>
      </c>
    </row>
    <row r="4569" spans="1:2" ht="15.75" thickBot="1">
      <c r="A4569" s="48" t="s">
        <v>5098</v>
      </c>
      <c r="B4569" s="49">
        <v>684</v>
      </c>
    </row>
    <row r="4570" spans="1:2" ht="15.75" thickBot="1">
      <c r="A4570" s="46" t="s">
        <v>5099</v>
      </c>
      <c r="B4570" s="47">
        <v>683</v>
      </c>
    </row>
    <row r="4571" spans="1:2" ht="15.75" thickBot="1">
      <c r="A4571" s="48" t="s">
        <v>5100</v>
      </c>
      <c r="B4571" s="49">
        <v>683</v>
      </c>
    </row>
    <row r="4572" spans="1:2" ht="15.75" thickBot="1">
      <c r="A4572" s="46" t="s">
        <v>5101</v>
      </c>
      <c r="B4572" s="47">
        <v>682</v>
      </c>
    </row>
    <row r="4573" spans="1:2" ht="15.75" thickBot="1">
      <c r="A4573" s="48" t="s">
        <v>5102</v>
      </c>
      <c r="B4573" s="49">
        <v>681</v>
      </c>
    </row>
    <row r="4574" spans="1:2" ht="15.75" thickBot="1">
      <c r="A4574" s="46" t="s">
        <v>5103</v>
      </c>
      <c r="B4574" s="47">
        <v>681</v>
      </c>
    </row>
    <row r="4575" spans="1:2" ht="15.75" thickBot="1">
      <c r="A4575" s="48" t="s">
        <v>5104</v>
      </c>
      <c r="B4575" s="49">
        <v>681</v>
      </c>
    </row>
    <row r="4576" spans="1:2" ht="15.75" thickBot="1">
      <c r="A4576" s="46" t="s">
        <v>5105</v>
      </c>
      <c r="B4576" s="47">
        <v>680</v>
      </c>
    </row>
    <row r="4577" spans="1:2" ht="15.75" thickBot="1">
      <c r="A4577" s="48" t="s">
        <v>5106</v>
      </c>
      <c r="B4577" s="49">
        <v>680</v>
      </c>
    </row>
    <row r="4578" spans="1:2" ht="15.75" thickBot="1">
      <c r="A4578" s="46" t="s">
        <v>5107</v>
      </c>
      <c r="B4578" s="47">
        <v>680</v>
      </c>
    </row>
    <row r="4579" spans="1:2" ht="15.75" thickBot="1">
      <c r="A4579" s="48" t="s">
        <v>5108</v>
      </c>
      <c r="B4579" s="49">
        <v>680</v>
      </c>
    </row>
    <row r="4580" spans="1:2" ht="15.75" thickBot="1">
      <c r="A4580" s="46" t="s">
        <v>5109</v>
      </c>
      <c r="B4580" s="47">
        <v>680</v>
      </c>
    </row>
    <row r="4581" spans="1:2" ht="15.75" thickBot="1">
      <c r="A4581" s="48" t="s">
        <v>5110</v>
      </c>
      <c r="B4581" s="49">
        <v>679</v>
      </c>
    </row>
    <row r="4582" spans="1:2" ht="15.75" thickBot="1">
      <c r="A4582" s="46" t="s">
        <v>5111</v>
      </c>
      <c r="B4582" s="47">
        <v>677</v>
      </c>
    </row>
    <row r="4583" spans="1:2" ht="15.75" thickBot="1">
      <c r="A4583" s="48" t="s">
        <v>5112</v>
      </c>
      <c r="B4583" s="49">
        <v>675</v>
      </c>
    </row>
    <row r="4584" spans="1:2" ht="15.75" thickBot="1">
      <c r="A4584" s="46" t="s">
        <v>5113</v>
      </c>
      <c r="B4584" s="47">
        <v>675</v>
      </c>
    </row>
    <row r="4585" spans="1:2" ht="15.75" thickBot="1">
      <c r="A4585" s="48" t="s">
        <v>5114</v>
      </c>
      <c r="B4585" s="49">
        <v>674</v>
      </c>
    </row>
    <row r="4586" spans="1:2" ht="15.75" thickBot="1">
      <c r="A4586" s="46" t="s">
        <v>5115</v>
      </c>
      <c r="B4586" s="47">
        <v>674</v>
      </c>
    </row>
    <row r="4587" spans="1:2" ht="15.75" thickBot="1">
      <c r="A4587" s="48" t="s">
        <v>5116</v>
      </c>
      <c r="B4587" s="49">
        <v>674</v>
      </c>
    </row>
    <row r="4588" spans="1:2" ht="15.75" thickBot="1">
      <c r="A4588" s="46" t="s">
        <v>5117</v>
      </c>
      <c r="B4588" s="47">
        <v>673</v>
      </c>
    </row>
    <row r="4589" spans="1:2" ht="15.75" thickBot="1">
      <c r="A4589" s="48" t="s">
        <v>5118</v>
      </c>
      <c r="B4589" s="49">
        <v>672</v>
      </c>
    </row>
    <row r="4590" spans="1:2" ht="15.75" thickBot="1">
      <c r="A4590" s="46" t="s">
        <v>5119</v>
      </c>
      <c r="B4590" s="47">
        <v>670</v>
      </c>
    </row>
    <row r="4591" spans="1:2" ht="15.75" thickBot="1">
      <c r="A4591" s="48" t="s">
        <v>5120</v>
      </c>
      <c r="B4591" s="49">
        <v>670</v>
      </c>
    </row>
    <row r="4592" spans="1:2" ht="15.75" thickBot="1">
      <c r="A4592" s="46" t="s">
        <v>5121</v>
      </c>
      <c r="B4592" s="47">
        <v>668</v>
      </c>
    </row>
    <row r="4593" spans="1:2" ht="15.75" thickBot="1">
      <c r="A4593" s="48" t="s">
        <v>5122</v>
      </c>
      <c r="B4593" s="49">
        <v>668</v>
      </c>
    </row>
    <row r="4594" spans="1:2" ht="15.75" thickBot="1">
      <c r="A4594" s="46" t="s">
        <v>5123</v>
      </c>
      <c r="B4594" s="47">
        <v>667</v>
      </c>
    </row>
    <row r="4595" spans="1:2" ht="15.75" thickBot="1">
      <c r="A4595" s="48" t="s">
        <v>5124</v>
      </c>
      <c r="B4595" s="49">
        <v>666</v>
      </c>
    </row>
    <row r="4596" spans="1:2" ht="15.75" thickBot="1">
      <c r="A4596" s="46" t="s">
        <v>5125</v>
      </c>
      <c r="B4596" s="47">
        <v>665</v>
      </c>
    </row>
    <row r="4597" spans="1:2" ht="15.75" thickBot="1">
      <c r="A4597" s="48" t="s">
        <v>5126</v>
      </c>
      <c r="B4597" s="49">
        <v>665</v>
      </c>
    </row>
    <row r="4598" spans="1:2" ht="15.75" thickBot="1">
      <c r="A4598" s="46" t="s">
        <v>5127</v>
      </c>
      <c r="B4598" s="47">
        <v>663</v>
      </c>
    </row>
    <row r="4599" spans="1:2" ht="15.75" thickBot="1">
      <c r="A4599" s="48" t="s">
        <v>5128</v>
      </c>
      <c r="B4599" s="49">
        <v>662</v>
      </c>
    </row>
    <row r="4600" spans="1:2" ht="15.75" thickBot="1">
      <c r="A4600" s="46" t="s">
        <v>5129</v>
      </c>
      <c r="B4600" s="47">
        <v>662</v>
      </c>
    </row>
    <row r="4601" spans="1:2" ht="15.75" thickBot="1">
      <c r="A4601" s="48" t="s">
        <v>5130</v>
      </c>
      <c r="B4601" s="49">
        <v>661</v>
      </c>
    </row>
    <row r="4602" spans="1:2" ht="15.75" thickBot="1">
      <c r="A4602" s="46" t="s">
        <v>5131</v>
      </c>
      <c r="B4602" s="47">
        <v>659</v>
      </c>
    </row>
    <row r="4603" spans="1:2" ht="15.75" thickBot="1">
      <c r="A4603" s="48" t="s">
        <v>5132</v>
      </c>
      <c r="B4603" s="49">
        <v>659</v>
      </c>
    </row>
    <row r="4604" spans="1:2" ht="15.75" thickBot="1">
      <c r="A4604" s="46" t="s">
        <v>5133</v>
      </c>
      <c r="B4604" s="47">
        <v>657</v>
      </c>
    </row>
    <row r="4605" spans="1:2" ht="15.75" thickBot="1">
      <c r="A4605" s="48" t="s">
        <v>5134</v>
      </c>
      <c r="B4605" s="49">
        <v>656</v>
      </c>
    </row>
    <row r="4606" spans="1:2" ht="15.75" thickBot="1">
      <c r="A4606" s="46" t="s">
        <v>5135</v>
      </c>
      <c r="B4606" s="47">
        <v>656</v>
      </c>
    </row>
    <row r="4607" spans="1:2" ht="15.75" thickBot="1">
      <c r="A4607" s="48" t="s">
        <v>5136</v>
      </c>
      <c r="B4607" s="49">
        <v>655</v>
      </c>
    </row>
    <row r="4608" spans="1:2" ht="15.75" thickBot="1">
      <c r="A4608" s="46" t="s">
        <v>5137</v>
      </c>
      <c r="B4608" s="47">
        <v>653</v>
      </c>
    </row>
    <row r="4609" spans="1:2" ht="15.75" thickBot="1">
      <c r="A4609" s="48" t="s">
        <v>5138</v>
      </c>
      <c r="B4609" s="49">
        <v>653</v>
      </c>
    </row>
    <row r="4610" spans="1:2" ht="15.75" thickBot="1">
      <c r="A4610" s="46" t="s">
        <v>5139</v>
      </c>
      <c r="B4610" s="47">
        <v>653</v>
      </c>
    </row>
    <row r="4611" spans="1:2" ht="15.75" thickBot="1">
      <c r="A4611" s="48" t="s">
        <v>5140</v>
      </c>
      <c r="B4611" s="49">
        <v>652</v>
      </c>
    </row>
    <row r="4612" spans="1:2" ht="15.75" thickBot="1">
      <c r="A4612" s="46" t="s">
        <v>5141</v>
      </c>
      <c r="B4612" s="47">
        <v>652</v>
      </c>
    </row>
    <row r="4613" spans="1:2" ht="15.75" thickBot="1">
      <c r="A4613" s="48" t="s">
        <v>5142</v>
      </c>
      <c r="B4613" s="49">
        <v>652</v>
      </c>
    </row>
    <row r="4614" spans="1:2" ht="15.75" thickBot="1">
      <c r="A4614" s="46" t="s">
        <v>5143</v>
      </c>
      <c r="B4614" s="47">
        <v>650</v>
      </c>
    </row>
    <row r="4615" spans="1:2" ht="15.75" thickBot="1">
      <c r="A4615" s="48" t="s">
        <v>5144</v>
      </c>
      <c r="B4615" s="49">
        <v>649</v>
      </c>
    </row>
    <row r="4616" spans="1:2" ht="15.75" thickBot="1">
      <c r="A4616" s="46" t="s">
        <v>5145</v>
      </c>
      <c r="B4616" s="47">
        <v>649</v>
      </c>
    </row>
    <row r="4617" spans="1:2" ht="15.75" thickBot="1">
      <c r="A4617" s="48" t="s">
        <v>5146</v>
      </c>
      <c r="B4617" s="49">
        <v>648</v>
      </c>
    </row>
    <row r="4618" spans="1:2" ht="15.75" thickBot="1">
      <c r="A4618" s="46" t="s">
        <v>5147</v>
      </c>
      <c r="B4618" s="47">
        <v>647</v>
      </c>
    </row>
    <row r="4619" spans="1:2" ht="15.75" thickBot="1">
      <c r="A4619" s="48" t="s">
        <v>5148</v>
      </c>
      <c r="B4619" s="49">
        <v>646</v>
      </c>
    </row>
    <row r="4620" spans="1:2" ht="15.75" thickBot="1">
      <c r="A4620" s="46" t="s">
        <v>5149</v>
      </c>
      <c r="B4620" s="47">
        <v>646</v>
      </c>
    </row>
    <row r="4621" spans="1:2" ht="15.75" thickBot="1">
      <c r="A4621" s="48" t="s">
        <v>5150</v>
      </c>
      <c r="B4621" s="49">
        <v>643</v>
      </c>
    </row>
    <row r="4622" spans="1:2" ht="15.75" thickBot="1">
      <c r="A4622" s="46" t="s">
        <v>5151</v>
      </c>
      <c r="B4622" s="47">
        <v>641</v>
      </c>
    </row>
    <row r="4623" spans="1:2" ht="15.75" thickBot="1">
      <c r="A4623" s="48" t="s">
        <v>5152</v>
      </c>
      <c r="B4623" s="49">
        <v>640</v>
      </c>
    </row>
    <row r="4624" spans="1:2" ht="15.75" thickBot="1">
      <c r="A4624" s="46" t="s">
        <v>5153</v>
      </c>
      <c r="B4624" s="47">
        <v>639</v>
      </c>
    </row>
    <row r="4625" spans="1:2" ht="15.75" thickBot="1">
      <c r="A4625" s="48" t="s">
        <v>5154</v>
      </c>
      <c r="B4625" s="49">
        <v>638</v>
      </c>
    </row>
    <row r="4626" spans="1:2" ht="15.75" thickBot="1">
      <c r="A4626" s="46" t="s">
        <v>5155</v>
      </c>
      <c r="B4626" s="47">
        <v>637</v>
      </c>
    </row>
    <row r="4627" spans="1:2" ht="15.75" thickBot="1">
      <c r="A4627" s="48" t="s">
        <v>5156</v>
      </c>
      <c r="B4627" s="49">
        <v>637</v>
      </c>
    </row>
    <row r="4628" spans="1:2" ht="15.75" thickBot="1">
      <c r="A4628" s="46" t="s">
        <v>5157</v>
      </c>
      <c r="B4628" s="47">
        <v>634</v>
      </c>
    </row>
    <row r="4629" spans="1:2" ht="15.75" thickBot="1">
      <c r="A4629" s="48" t="s">
        <v>5158</v>
      </c>
      <c r="B4629" s="49">
        <v>634</v>
      </c>
    </row>
    <row r="4630" spans="1:2" ht="15.75" thickBot="1">
      <c r="A4630" s="46" t="s">
        <v>5159</v>
      </c>
      <c r="B4630" s="47">
        <v>634</v>
      </c>
    </row>
    <row r="4631" spans="1:2" ht="15.75" thickBot="1">
      <c r="A4631" s="48" t="s">
        <v>5160</v>
      </c>
      <c r="B4631" s="49">
        <v>632</v>
      </c>
    </row>
    <row r="4632" spans="1:2" ht="15.75" thickBot="1">
      <c r="A4632" s="46" t="s">
        <v>5161</v>
      </c>
      <c r="B4632" s="47">
        <v>631</v>
      </c>
    </row>
    <row r="4633" spans="1:2" ht="15.75" thickBot="1">
      <c r="A4633" s="48" t="s">
        <v>5162</v>
      </c>
      <c r="B4633" s="49">
        <v>631</v>
      </c>
    </row>
    <row r="4634" spans="1:2" ht="15.75" thickBot="1">
      <c r="A4634" s="46" t="s">
        <v>5163</v>
      </c>
      <c r="B4634" s="47">
        <v>629</v>
      </c>
    </row>
    <row r="4635" spans="1:2" ht="15.75" thickBot="1">
      <c r="A4635" s="48" t="s">
        <v>5164</v>
      </c>
      <c r="B4635" s="49">
        <v>629</v>
      </c>
    </row>
    <row r="4636" spans="1:2" ht="15.75" thickBot="1">
      <c r="A4636" s="46" t="s">
        <v>5165</v>
      </c>
      <c r="B4636" s="47">
        <v>628</v>
      </c>
    </row>
    <row r="4637" spans="1:2" ht="15.75" thickBot="1">
      <c r="A4637" s="48" t="s">
        <v>5166</v>
      </c>
      <c r="B4637" s="49">
        <v>627</v>
      </c>
    </row>
    <row r="4638" spans="1:2" ht="15.75" thickBot="1">
      <c r="A4638" s="46" t="s">
        <v>5167</v>
      </c>
      <c r="B4638" s="47">
        <v>627</v>
      </c>
    </row>
    <row r="4639" spans="1:2" ht="15.75" thickBot="1">
      <c r="A4639" s="48" t="s">
        <v>5168</v>
      </c>
      <c r="B4639" s="49">
        <v>626</v>
      </c>
    </row>
    <row r="4640" spans="1:2" ht="15.75" thickBot="1">
      <c r="A4640" s="46" t="s">
        <v>5169</v>
      </c>
      <c r="B4640" s="47">
        <v>624</v>
      </c>
    </row>
    <row r="4641" spans="1:2" ht="15.75" thickBot="1">
      <c r="A4641" s="48" t="s">
        <v>5170</v>
      </c>
      <c r="B4641" s="49">
        <v>622</v>
      </c>
    </row>
    <row r="4642" spans="1:2" ht="15.75" thickBot="1">
      <c r="A4642" s="46" t="s">
        <v>5171</v>
      </c>
      <c r="B4642" s="47">
        <v>622</v>
      </c>
    </row>
    <row r="4643" spans="1:2" ht="15.75" thickBot="1">
      <c r="A4643" s="48" t="s">
        <v>5172</v>
      </c>
      <c r="B4643" s="49">
        <v>621</v>
      </c>
    </row>
    <row r="4644" spans="1:2" ht="15.75" thickBot="1">
      <c r="A4644" s="46" t="s">
        <v>5173</v>
      </c>
      <c r="B4644" s="47">
        <v>620</v>
      </c>
    </row>
    <row r="4645" spans="1:2" ht="15.75" thickBot="1">
      <c r="A4645" s="48" t="s">
        <v>5174</v>
      </c>
      <c r="B4645" s="49">
        <v>620</v>
      </c>
    </row>
    <row r="4646" spans="1:2" ht="15.75" thickBot="1">
      <c r="A4646" s="46" t="s">
        <v>5175</v>
      </c>
      <c r="B4646" s="47">
        <v>618</v>
      </c>
    </row>
    <row r="4647" spans="1:2" ht="15.75" thickBot="1">
      <c r="A4647" s="48" t="s">
        <v>5176</v>
      </c>
      <c r="B4647" s="49">
        <v>618</v>
      </c>
    </row>
    <row r="4648" spans="1:2" ht="15.75" thickBot="1">
      <c r="A4648" s="46" t="s">
        <v>5177</v>
      </c>
      <c r="B4648" s="47">
        <v>617</v>
      </c>
    </row>
    <row r="4649" spans="1:2" ht="15.75" thickBot="1">
      <c r="A4649" s="48" t="s">
        <v>5178</v>
      </c>
      <c r="B4649" s="49">
        <v>617</v>
      </c>
    </row>
    <row r="4650" spans="1:2" ht="15.75" thickBot="1">
      <c r="A4650" s="46" t="s">
        <v>5179</v>
      </c>
      <c r="B4650" s="47">
        <v>616</v>
      </c>
    </row>
    <row r="4651" spans="1:2" ht="15.75" thickBot="1">
      <c r="A4651" s="48" t="s">
        <v>5180</v>
      </c>
      <c r="B4651" s="49">
        <v>615</v>
      </c>
    </row>
    <row r="4652" spans="1:2" ht="15.75" thickBot="1">
      <c r="A4652" s="46" t="s">
        <v>5181</v>
      </c>
      <c r="B4652" s="47">
        <v>614</v>
      </c>
    </row>
    <row r="4653" spans="1:2" ht="15.75" thickBot="1">
      <c r="A4653" s="48" t="s">
        <v>5182</v>
      </c>
      <c r="B4653" s="49">
        <v>612</v>
      </c>
    </row>
    <row r="4654" spans="1:2" ht="15.75" thickBot="1">
      <c r="A4654" s="46" t="s">
        <v>5183</v>
      </c>
      <c r="B4654" s="47">
        <v>611</v>
      </c>
    </row>
    <row r="4655" spans="1:2" ht="15.75" thickBot="1">
      <c r="A4655" s="48" t="s">
        <v>5184</v>
      </c>
      <c r="B4655" s="49">
        <v>610</v>
      </c>
    </row>
    <row r="4656" spans="1:2" ht="15.75" thickBot="1">
      <c r="A4656" s="46" t="s">
        <v>5185</v>
      </c>
      <c r="B4656" s="47">
        <v>608</v>
      </c>
    </row>
    <row r="4657" spans="1:2" ht="15.75" thickBot="1">
      <c r="A4657" s="48" t="s">
        <v>5186</v>
      </c>
      <c r="B4657" s="49">
        <v>607</v>
      </c>
    </row>
    <row r="4658" spans="1:2" ht="15.75" thickBot="1">
      <c r="A4658" s="46" t="s">
        <v>5187</v>
      </c>
      <c r="B4658" s="47">
        <v>606</v>
      </c>
    </row>
    <row r="4659" spans="1:2" ht="15.75" thickBot="1">
      <c r="A4659" s="48" t="s">
        <v>5188</v>
      </c>
      <c r="B4659" s="49">
        <v>605</v>
      </c>
    </row>
    <row r="4660" spans="1:2" ht="15.75" thickBot="1">
      <c r="A4660" s="46" t="s">
        <v>5189</v>
      </c>
      <c r="B4660" s="47">
        <v>604</v>
      </c>
    </row>
    <row r="4661" spans="1:2" ht="15.75" thickBot="1">
      <c r="A4661" s="48" t="s">
        <v>5190</v>
      </c>
      <c r="B4661" s="49">
        <v>603</v>
      </c>
    </row>
    <row r="4662" spans="1:2" ht="15.75" thickBot="1">
      <c r="A4662" s="46" t="s">
        <v>5191</v>
      </c>
      <c r="B4662" s="47">
        <v>603</v>
      </c>
    </row>
    <row r="4663" spans="1:2" ht="15.75" thickBot="1">
      <c r="A4663" s="48" t="s">
        <v>5192</v>
      </c>
      <c r="B4663" s="49">
        <v>600</v>
      </c>
    </row>
    <row r="4664" spans="1:2" ht="15.75" thickBot="1">
      <c r="A4664" s="46" t="s">
        <v>5193</v>
      </c>
      <c r="B4664" s="47">
        <v>599</v>
      </c>
    </row>
    <row r="4665" spans="1:2" ht="15.75" thickBot="1">
      <c r="A4665" s="48" t="s">
        <v>5194</v>
      </c>
      <c r="B4665" s="49">
        <v>599</v>
      </c>
    </row>
    <row r="4666" spans="1:2" ht="15.75" thickBot="1">
      <c r="A4666" s="46" t="s">
        <v>5195</v>
      </c>
      <c r="B4666" s="47">
        <v>599</v>
      </c>
    </row>
    <row r="4667" spans="1:2" ht="15.75" thickBot="1">
      <c r="A4667" s="48" t="s">
        <v>5196</v>
      </c>
      <c r="B4667" s="49">
        <v>599</v>
      </c>
    </row>
    <row r="4668" spans="1:2" ht="15.75" thickBot="1">
      <c r="A4668" s="46" t="s">
        <v>5197</v>
      </c>
      <c r="B4668" s="47">
        <v>598</v>
      </c>
    </row>
    <row r="4669" spans="1:2" ht="15.75" thickBot="1">
      <c r="A4669" s="48" t="s">
        <v>5198</v>
      </c>
      <c r="B4669" s="49">
        <v>597</v>
      </c>
    </row>
    <row r="4670" spans="1:2" ht="15.75" thickBot="1">
      <c r="A4670" s="46" t="s">
        <v>5199</v>
      </c>
      <c r="B4670" s="47">
        <v>597</v>
      </c>
    </row>
    <row r="4671" spans="1:2" ht="15.75" thickBot="1">
      <c r="A4671" s="48" t="s">
        <v>5200</v>
      </c>
      <c r="B4671" s="49">
        <v>595</v>
      </c>
    </row>
    <row r="4672" spans="1:2" ht="15.75" thickBot="1">
      <c r="A4672" s="46" t="s">
        <v>5201</v>
      </c>
      <c r="B4672" s="47">
        <v>595</v>
      </c>
    </row>
    <row r="4673" spans="1:2" ht="15.75" thickBot="1">
      <c r="A4673" s="48" t="s">
        <v>5202</v>
      </c>
      <c r="B4673" s="49">
        <v>594</v>
      </c>
    </row>
    <row r="4674" spans="1:2" ht="15.75" thickBot="1">
      <c r="A4674" s="46" t="s">
        <v>5203</v>
      </c>
      <c r="B4674" s="47">
        <v>593</v>
      </c>
    </row>
    <row r="4675" spans="1:2" ht="15.75" thickBot="1">
      <c r="A4675" s="48" t="s">
        <v>5204</v>
      </c>
      <c r="B4675" s="49">
        <v>593</v>
      </c>
    </row>
    <row r="4676" spans="1:2" ht="15.75" thickBot="1">
      <c r="A4676" s="46" t="s">
        <v>5205</v>
      </c>
      <c r="B4676" s="47">
        <v>592</v>
      </c>
    </row>
    <row r="4677" spans="1:2" ht="15.75" thickBot="1">
      <c r="A4677" s="48" t="s">
        <v>5206</v>
      </c>
      <c r="B4677" s="49">
        <v>591</v>
      </c>
    </row>
    <row r="4678" spans="1:2" ht="15.75" thickBot="1">
      <c r="A4678" s="46" t="s">
        <v>5207</v>
      </c>
      <c r="B4678" s="47">
        <v>590</v>
      </c>
    </row>
    <row r="4679" spans="1:2" ht="15.75" thickBot="1">
      <c r="A4679" s="48" t="s">
        <v>5208</v>
      </c>
      <c r="B4679" s="49">
        <v>589</v>
      </c>
    </row>
    <row r="4680" spans="1:2" ht="15.75" thickBot="1">
      <c r="A4680" s="46" t="s">
        <v>5209</v>
      </c>
      <c r="B4680" s="47">
        <v>588</v>
      </c>
    </row>
    <row r="4681" spans="1:2" ht="15.75" thickBot="1">
      <c r="A4681" s="48" t="s">
        <v>5210</v>
      </c>
      <c r="B4681" s="49">
        <v>588</v>
      </c>
    </row>
    <row r="4682" spans="1:2" ht="15.75" thickBot="1">
      <c r="A4682" s="46" t="s">
        <v>5211</v>
      </c>
      <c r="B4682" s="47">
        <v>587</v>
      </c>
    </row>
    <row r="4683" spans="1:2" ht="15.75" thickBot="1">
      <c r="A4683" s="48" t="s">
        <v>5212</v>
      </c>
      <c r="B4683" s="49">
        <v>587</v>
      </c>
    </row>
    <row r="4684" spans="1:2" ht="15.75" thickBot="1">
      <c r="A4684" s="46" t="s">
        <v>5213</v>
      </c>
      <c r="B4684" s="47">
        <v>587</v>
      </c>
    </row>
    <row r="4685" spans="1:2" ht="15.75" thickBot="1">
      <c r="A4685" s="48" t="s">
        <v>5214</v>
      </c>
      <c r="B4685" s="49">
        <v>584</v>
      </c>
    </row>
    <row r="4686" spans="1:2" ht="15.75" thickBot="1">
      <c r="A4686" s="46" t="s">
        <v>5215</v>
      </c>
      <c r="B4686" s="47">
        <v>584</v>
      </c>
    </row>
    <row r="4687" spans="1:2" ht="15.75" thickBot="1">
      <c r="A4687" s="48" t="s">
        <v>5216</v>
      </c>
      <c r="B4687" s="49">
        <v>582</v>
      </c>
    </row>
    <row r="4688" spans="1:2" ht="15.75" thickBot="1">
      <c r="A4688" s="46" t="s">
        <v>5217</v>
      </c>
      <c r="B4688" s="47">
        <v>582</v>
      </c>
    </row>
    <row r="4689" spans="1:2" ht="15.75" thickBot="1">
      <c r="A4689" s="48" t="s">
        <v>5218</v>
      </c>
      <c r="B4689" s="49">
        <v>580</v>
      </c>
    </row>
    <row r="4690" spans="1:2" ht="15.75" thickBot="1">
      <c r="A4690" s="46" t="s">
        <v>5219</v>
      </c>
      <c r="B4690" s="47">
        <v>579</v>
      </c>
    </row>
    <row r="4691" spans="1:2" ht="15.75" thickBot="1">
      <c r="A4691" s="48" t="s">
        <v>5220</v>
      </c>
      <c r="B4691" s="49">
        <v>579</v>
      </c>
    </row>
    <row r="4692" spans="1:2" ht="15.75" thickBot="1">
      <c r="A4692" s="46" t="s">
        <v>5221</v>
      </c>
      <c r="B4692" s="47">
        <v>578</v>
      </c>
    </row>
    <row r="4693" spans="1:2" ht="15.75" thickBot="1">
      <c r="A4693" s="48" t="s">
        <v>5222</v>
      </c>
      <c r="B4693" s="49">
        <v>577</v>
      </c>
    </row>
    <row r="4694" spans="1:2" ht="15.75" thickBot="1">
      <c r="A4694" s="46" t="s">
        <v>5223</v>
      </c>
      <c r="B4694" s="47">
        <v>577</v>
      </c>
    </row>
    <row r="4695" spans="1:2" ht="15.75" thickBot="1">
      <c r="A4695" s="48" t="s">
        <v>5224</v>
      </c>
      <c r="B4695" s="49">
        <v>577</v>
      </c>
    </row>
    <row r="4696" spans="1:2" ht="15.75" thickBot="1">
      <c r="A4696" s="46" t="s">
        <v>5225</v>
      </c>
      <c r="B4696" s="47">
        <v>577</v>
      </c>
    </row>
    <row r="4697" spans="1:2" ht="15.75" thickBot="1">
      <c r="A4697" s="48" t="s">
        <v>5226</v>
      </c>
      <c r="B4697" s="49">
        <v>576</v>
      </c>
    </row>
    <row r="4698" spans="1:2" ht="15.75" thickBot="1">
      <c r="A4698" s="46" t="s">
        <v>5227</v>
      </c>
      <c r="B4698" s="47">
        <v>575</v>
      </c>
    </row>
    <row r="4699" spans="1:2" ht="15.75" thickBot="1">
      <c r="A4699" s="48" t="s">
        <v>5228</v>
      </c>
      <c r="B4699" s="49">
        <v>573</v>
      </c>
    </row>
    <row r="4700" spans="1:2" ht="15.75" thickBot="1">
      <c r="A4700" s="46" t="s">
        <v>5229</v>
      </c>
      <c r="B4700" s="47">
        <v>572</v>
      </c>
    </row>
    <row r="4701" spans="1:2" ht="15.75" thickBot="1">
      <c r="A4701" s="48" t="s">
        <v>5230</v>
      </c>
      <c r="B4701" s="49">
        <v>572</v>
      </c>
    </row>
    <row r="4702" spans="1:2" ht="15.75" thickBot="1">
      <c r="A4702" s="46" t="s">
        <v>5231</v>
      </c>
      <c r="B4702" s="47">
        <v>571</v>
      </c>
    </row>
    <row r="4703" spans="1:2" ht="15.75" thickBot="1">
      <c r="A4703" s="48" t="s">
        <v>5232</v>
      </c>
      <c r="B4703" s="49">
        <v>570</v>
      </c>
    </row>
    <row r="4704" spans="1:2" ht="15.75" thickBot="1">
      <c r="A4704" s="46" t="s">
        <v>5233</v>
      </c>
      <c r="B4704" s="47">
        <v>570</v>
      </c>
    </row>
    <row r="4705" spans="1:2" ht="15.75" thickBot="1">
      <c r="A4705" s="48" t="s">
        <v>5234</v>
      </c>
      <c r="B4705" s="49">
        <v>569</v>
      </c>
    </row>
    <row r="4706" spans="1:2" ht="15.75" thickBot="1">
      <c r="A4706" s="46" t="s">
        <v>5235</v>
      </c>
      <c r="B4706" s="47">
        <v>568</v>
      </c>
    </row>
    <row r="4707" spans="1:2" ht="15.75" thickBot="1">
      <c r="A4707" s="48" t="s">
        <v>5236</v>
      </c>
      <c r="B4707" s="49">
        <v>567</v>
      </c>
    </row>
    <row r="4708" spans="1:2" ht="15.75" thickBot="1">
      <c r="A4708" s="46" t="s">
        <v>5237</v>
      </c>
      <c r="B4708" s="47">
        <v>566</v>
      </c>
    </row>
    <row r="4709" spans="1:2" ht="15.75" thickBot="1">
      <c r="A4709" s="48" t="s">
        <v>5238</v>
      </c>
      <c r="B4709" s="49">
        <v>566</v>
      </c>
    </row>
    <row r="4710" spans="1:2" ht="30.75" thickBot="1">
      <c r="A4710" s="46" t="s">
        <v>5239</v>
      </c>
      <c r="B4710" s="47">
        <v>566</v>
      </c>
    </row>
    <row r="4711" spans="1:2" ht="15.75" thickBot="1">
      <c r="A4711" s="48" t="s">
        <v>5240</v>
      </c>
      <c r="B4711" s="49">
        <v>565</v>
      </c>
    </row>
    <row r="4712" spans="1:2" ht="15.75" thickBot="1">
      <c r="A4712" s="46" t="s">
        <v>5241</v>
      </c>
      <c r="B4712" s="47">
        <v>565</v>
      </c>
    </row>
    <row r="4713" spans="1:2" ht="15.75" thickBot="1">
      <c r="A4713" s="48" t="s">
        <v>5242</v>
      </c>
      <c r="B4713" s="49">
        <v>564</v>
      </c>
    </row>
    <row r="4714" spans="1:2" ht="15.75" thickBot="1">
      <c r="A4714" s="46" t="s">
        <v>5243</v>
      </c>
      <c r="B4714" s="47">
        <v>564</v>
      </c>
    </row>
    <row r="4715" spans="1:2" ht="15.75" thickBot="1">
      <c r="A4715" s="48" t="s">
        <v>5244</v>
      </c>
      <c r="B4715" s="49">
        <v>563</v>
      </c>
    </row>
    <row r="4716" spans="1:2" ht="15.75" thickBot="1">
      <c r="A4716" s="46" t="s">
        <v>5245</v>
      </c>
      <c r="B4716" s="47">
        <v>562</v>
      </c>
    </row>
    <row r="4717" spans="1:2" ht="15.75" thickBot="1">
      <c r="A4717" s="48" t="s">
        <v>5246</v>
      </c>
      <c r="B4717" s="49">
        <v>562</v>
      </c>
    </row>
    <row r="4718" spans="1:2" ht="15.75" thickBot="1">
      <c r="A4718" s="46" t="s">
        <v>5247</v>
      </c>
      <c r="B4718" s="47">
        <v>561</v>
      </c>
    </row>
    <row r="4719" spans="1:2" ht="15.75" thickBot="1">
      <c r="A4719" s="48" t="s">
        <v>5248</v>
      </c>
      <c r="B4719" s="49">
        <v>560</v>
      </c>
    </row>
    <row r="4720" spans="1:2" ht="15.75" thickBot="1">
      <c r="A4720" s="46" t="s">
        <v>5249</v>
      </c>
      <c r="B4720" s="47">
        <v>560</v>
      </c>
    </row>
    <row r="4721" spans="1:2" ht="15.75" thickBot="1">
      <c r="A4721" s="48" t="s">
        <v>5250</v>
      </c>
      <c r="B4721" s="49">
        <v>559</v>
      </c>
    </row>
    <row r="4722" spans="1:2" ht="15.75" thickBot="1">
      <c r="A4722" s="46" t="s">
        <v>5251</v>
      </c>
      <c r="B4722" s="47">
        <v>558</v>
      </c>
    </row>
    <row r="4723" spans="1:2" ht="15.75" thickBot="1">
      <c r="A4723" s="48" t="s">
        <v>5252</v>
      </c>
      <c r="B4723" s="49">
        <v>558</v>
      </c>
    </row>
    <row r="4724" spans="1:2" ht="15.75" thickBot="1">
      <c r="A4724" s="46" t="s">
        <v>5253</v>
      </c>
      <c r="B4724" s="47">
        <v>557</v>
      </c>
    </row>
    <row r="4725" spans="1:2" ht="15.75" thickBot="1">
      <c r="A4725" s="48" t="s">
        <v>5254</v>
      </c>
      <c r="B4725" s="49">
        <v>556</v>
      </c>
    </row>
    <row r="4726" spans="1:2" ht="15.75" thickBot="1">
      <c r="A4726" s="46" t="s">
        <v>5255</v>
      </c>
      <c r="B4726" s="47">
        <v>556</v>
      </c>
    </row>
    <row r="4727" spans="1:2" ht="15.75" thickBot="1">
      <c r="A4727" s="48" t="s">
        <v>5256</v>
      </c>
      <c r="B4727" s="49">
        <v>555</v>
      </c>
    </row>
    <row r="4728" spans="1:2" ht="15.75" thickBot="1">
      <c r="A4728" s="46" t="s">
        <v>5257</v>
      </c>
      <c r="B4728" s="47">
        <v>553</v>
      </c>
    </row>
    <row r="4729" spans="1:2" ht="15.75" thickBot="1">
      <c r="A4729" s="48" t="s">
        <v>5258</v>
      </c>
      <c r="B4729" s="49">
        <v>552</v>
      </c>
    </row>
    <row r="4730" spans="1:2" ht="15.75" thickBot="1">
      <c r="A4730" s="46" t="s">
        <v>5259</v>
      </c>
      <c r="B4730" s="47">
        <v>551</v>
      </c>
    </row>
    <row r="4731" spans="1:2" ht="15.75" thickBot="1">
      <c r="A4731" s="48" t="s">
        <v>5260</v>
      </c>
      <c r="B4731" s="49">
        <v>551</v>
      </c>
    </row>
    <row r="4732" spans="1:2" ht="15.75" thickBot="1">
      <c r="A4732" s="46" t="s">
        <v>5261</v>
      </c>
      <c r="B4732" s="47">
        <v>549</v>
      </c>
    </row>
    <row r="4733" spans="1:2" ht="15.75" thickBot="1">
      <c r="A4733" s="48" t="s">
        <v>5262</v>
      </c>
      <c r="B4733" s="49">
        <v>548</v>
      </c>
    </row>
    <row r="4734" spans="1:2" ht="15.75" thickBot="1">
      <c r="A4734" s="46" t="s">
        <v>5263</v>
      </c>
      <c r="B4734" s="47">
        <v>548</v>
      </c>
    </row>
    <row r="4735" spans="1:2" ht="15.75" thickBot="1">
      <c r="A4735" s="48" t="s">
        <v>5264</v>
      </c>
      <c r="B4735" s="49">
        <v>547</v>
      </c>
    </row>
    <row r="4736" spans="1:2" ht="15.75" thickBot="1">
      <c r="A4736" s="46" t="s">
        <v>5265</v>
      </c>
      <c r="B4736" s="47">
        <v>546</v>
      </c>
    </row>
    <row r="4737" spans="1:2" ht="15.75" thickBot="1">
      <c r="A4737" s="48" t="s">
        <v>5266</v>
      </c>
      <c r="B4737" s="49">
        <v>543</v>
      </c>
    </row>
    <row r="4738" spans="1:2" ht="15.75" thickBot="1">
      <c r="A4738" s="46" t="s">
        <v>5267</v>
      </c>
      <c r="B4738" s="47">
        <v>542</v>
      </c>
    </row>
    <row r="4739" spans="1:2" ht="15.75" thickBot="1">
      <c r="A4739" s="48" t="s">
        <v>5268</v>
      </c>
      <c r="B4739" s="49">
        <v>540</v>
      </c>
    </row>
    <row r="4740" spans="1:2" ht="15.75" thickBot="1">
      <c r="A4740" s="46" t="s">
        <v>5269</v>
      </c>
      <c r="B4740" s="47">
        <v>539</v>
      </c>
    </row>
    <row r="4741" spans="1:2" ht="15.75" thickBot="1">
      <c r="A4741" s="48" t="s">
        <v>5270</v>
      </c>
      <c r="B4741" s="49">
        <v>538</v>
      </c>
    </row>
    <row r="4742" spans="1:2" ht="15.75" thickBot="1">
      <c r="A4742" s="46" t="s">
        <v>5271</v>
      </c>
      <c r="B4742" s="47">
        <v>537</v>
      </c>
    </row>
    <row r="4743" spans="1:2" ht="15.75" thickBot="1">
      <c r="A4743" s="48" t="s">
        <v>5272</v>
      </c>
      <c r="B4743" s="49">
        <v>536</v>
      </c>
    </row>
    <row r="4744" spans="1:2" ht="15.75" thickBot="1">
      <c r="A4744" s="46" t="s">
        <v>5273</v>
      </c>
      <c r="B4744" s="47">
        <v>535</v>
      </c>
    </row>
    <row r="4745" spans="1:2" ht="15.75" thickBot="1">
      <c r="A4745" s="48" t="s">
        <v>5274</v>
      </c>
      <c r="B4745" s="49">
        <v>534</v>
      </c>
    </row>
    <row r="4746" spans="1:2" ht="15.75" thickBot="1">
      <c r="A4746" s="46" t="s">
        <v>5275</v>
      </c>
      <c r="B4746" s="47">
        <v>533</v>
      </c>
    </row>
    <row r="4747" spans="1:2" ht="15.75" thickBot="1">
      <c r="A4747" s="48" t="s">
        <v>5276</v>
      </c>
      <c r="B4747" s="49">
        <v>533</v>
      </c>
    </row>
    <row r="4748" spans="1:2" ht="15.75" thickBot="1">
      <c r="A4748" s="46" t="s">
        <v>5277</v>
      </c>
      <c r="B4748" s="47">
        <v>533</v>
      </c>
    </row>
    <row r="4749" spans="1:2" ht="15.75" thickBot="1">
      <c r="A4749" s="48" t="s">
        <v>5278</v>
      </c>
      <c r="B4749" s="49">
        <v>533</v>
      </c>
    </row>
    <row r="4750" spans="1:2" ht="15.75" thickBot="1">
      <c r="A4750" s="46" t="s">
        <v>5279</v>
      </c>
      <c r="B4750" s="47">
        <v>531</v>
      </c>
    </row>
    <row r="4751" spans="1:2" ht="15.75" thickBot="1">
      <c r="A4751" s="48" t="s">
        <v>5280</v>
      </c>
      <c r="B4751" s="49">
        <v>531</v>
      </c>
    </row>
    <row r="4752" spans="1:2" ht="15.75" thickBot="1">
      <c r="A4752" s="46" t="s">
        <v>5281</v>
      </c>
      <c r="B4752" s="47">
        <v>531</v>
      </c>
    </row>
    <row r="4753" spans="1:2" ht="15.75" thickBot="1">
      <c r="A4753" s="48" t="s">
        <v>5282</v>
      </c>
      <c r="B4753" s="49">
        <v>531</v>
      </c>
    </row>
    <row r="4754" spans="1:2" ht="15.75" thickBot="1">
      <c r="A4754" s="46" t="s">
        <v>5283</v>
      </c>
      <c r="B4754" s="47">
        <v>530</v>
      </c>
    </row>
    <row r="4755" spans="1:2" ht="15.75" thickBot="1">
      <c r="A4755" s="48" t="s">
        <v>5284</v>
      </c>
      <c r="B4755" s="49">
        <v>530</v>
      </c>
    </row>
    <row r="4756" spans="1:2" ht="15.75" thickBot="1">
      <c r="A4756" s="46" t="s">
        <v>5285</v>
      </c>
      <c r="B4756" s="47">
        <v>529</v>
      </c>
    </row>
    <row r="4757" spans="1:2" ht="15.75" thickBot="1">
      <c r="A4757" s="48" t="s">
        <v>5286</v>
      </c>
      <c r="B4757" s="49">
        <v>528</v>
      </c>
    </row>
    <row r="4758" spans="1:2" ht="15.75" thickBot="1">
      <c r="A4758" s="46" t="s">
        <v>5287</v>
      </c>
      <c r="B4758" s="47">
        <v>527</v>
      </c>
    </row>
    <row r="4759" spans="1:2" ht="15.75" thickBot="1">
      <c r="A4759" s="48" t="s">
        <v>5288</v>
      </c>
      <c r="B4759" s="49">
        <v>526</v>
      </c>
    </row>
    <row r="4760" spans="1:2" ht="15.75" thickBot="1">
      <c r="A4760" s="46" t="s">
        <v>5289</v>
      </c>
      <c r="B4760" s="47">
        <v>525</v>
      </c>
    </row>
    <row r="4761" spans="1:2" ht="15.75" thickBot="1">
      <c r="A4761" s="48" t="s">
        <v>5290</v>
      </c>
      <c r="B4761" s="49">
        <v>525</v>
      </c>
    </row>
    <row r="4762" spans="1:2" ht="15.75" thickBot="1">
      <c r="A4762" s="46" t="s">
        <v>5291</v>
      </c>
      <c r="B4762" s="47">
        <v>522</v>
      </c>
    </row>
    <row r="4763" spans="1:2" ht="15.75" thickBot="1">
      <c r="A4763" s="48" t="s">
        <v>5292</v>
      </c>
      <c r="B4763" s="49">
        <v>521</v>
      </c>
    </row>
    <row r="4764" spans="1:2" ht="15.75" thickBot="1">
      <c r="A4764" s="46" t="s">
        <v>5293</v>
      </c>
      <c r="B4764" s="47">
        <v>520</v>
      </c>
    </row>
    <row r="4765" spans="1:2" ht="15.75" thickBot="1">
      <c r="A4765" s="48" t="s">
        <v>5294</v>
      </c>
      <c r="B4765" s="49">
        <v>520</v>
      </c>
    </row>
    <row r="4766" spans="1:2" ht="15.75" thickBot="1">
      <c r="A4766" s="46" t="s">
        <v>5295</v>
      </c>
      <c r="B4766" s="47">
        <v>519</v>
      </c>
    </row>
    <row r="4767" spans="1:2" ht="15.75" thickBot="1">
      <c r="A4767" s="48" t="s">
        <v>5296</v>
      </c>
      <c r="B4767" s="49">
        <v>518</v>
      </c>
    </row>
    <row r="4768" spans="1:2" ht="15.75" thickBot="1">
      <c r="A4768" s="46" t="s">
        <v>5297</v>
      </c>
      <c r="B4768" s="47">
        <v>517</v>
      </c>
    </row>
    <row r="4769" spans="1:2" ht="15.75" thickBot="1">
      <c r="A4769" s="48" t="s">
        <v>5298</v>
      </c>
      <c r="B4769" s="49">
        <v>516</v>
      </c>
    </row>
    <row r="4770" spans="1:2" ht="15.75" thickBot="1">
      <c r="A4770" s="46" t="s">
        <v>5299</v>
      </c>
      <c r="B4770" s="47">
        <v>516</v>
      </c>
    </row>
    <row r="4771" spans="1:2" ht="15.75" thickBot="1">
      <c r="A4771" s="48" t="s">
        <v>5300</v>
      </c>
      <c r="B4771" s="49">
        <v>516</v>
      </c>
    </row>
    <row r="4772" spans="1:2" ht="15.75" thickBot="1">
      <c r="A4772" s="46" t="s">
        <v>5301</v>
      </c>
      <c r="B4772" s="47">
        <v>516</v>
      </c>
    </row>
    <row r="4773" spans="1:2" ht="15.75" thickBot="1">
      <c r="A4773" s="48" t="s">
        <v>5302</v>
      </c>
      <c r="B4773" s="49">
        <v>515</v>
      </c>
    </row>
    <row r="4774" spans="1:2" ht="15.75" thickBot="1">
      <c r="A4774" s="46" t="s">
        <v>5303</v>
      </c>
      <c r="B4774" s="47">
        <v>513</v>
      </c>
    </row>
    <row r="4775" spans="1:2" ht="15.75" thickBot="1">
      <c r="A4775" s="48" t="s">
        <v>5304</v>
      </c>
      <c r="B4775" s="49">
        <v>513</v>
      </c>
    </row>
    <row r="4776" spans="1:2" ht="15.75" thickBot="1">
      <c r="A4776" s="46" t="s">
        <v>5305</v>
      </c>
      <c r="B4776" s="47">
        <v>511</v>
      </c>
    </row>
    <row r="4777" spans="1:2" ht="15.75" thickBot="1">
      <c r="A4777" s="48" t="s">
        <v>5306</v>
      </c>
      <c r="B4777" s="49">
        <v>511</v>
      </c>
    </row>
    <row r="4778" spans="1:2" ht="15.75" thickBot="1">
      <c r="A4778" s="46" t="s">
        <v>5307</v>
      </c>
      <c r="B4778" s="47">
        <v>510</v>
      </c>
    </row>
    <row r="4779" spans="1:2" ht="15.75" thickBot="1">
      <c r="A4779" s="48" t="s">
        <v>5308</v>
      </c>
      <c r="B4779" s="49">
        <v>509</v>
      </c>
    </row>
    <row r="4780" spans="1:2" ht="15.75" thickBot="1">
      <c r="A4780" s="46" t="s">
        <v>5309</v>
      </c>
      <c r="B4780" s="47">
        <v>508</v>
      </c>
    </row>
    <row r="4781" spans="1:2" ht="15.75" thickBot="1">
      <c r="A4781" s="48" t="s">
        <v>5310</v>
      </c>
      <c r="B4781" s="49">
        <v>508</v>
      </c>
    </row>
    <row r="4782" spans="1:2" ht="15.75" thickBot="1">
      <c r="A4782" s="46" t="s">
        <v>5311</v>
      </c>
      <c r="B4782" s="47">
        <v>506</v>
      </c>
    </row>
    <row r="4783" spans="1:2" ht="15.75" thickBot="1">
      <c r="A4783" s="48" t="s">
        <v>5312</v>
      </c>
      <c r="B4783" s="49">
        <v>506</v>
      </c>
    </row>
    <row r="4784" spans="1:2" ht="15.75" thickBot="1">
      <c r="A4784" s="46" t="s">
        <v>5313</v>
      </c>
      <c r="B4784" s="47">
        <v>505</v>
      </c>
    </row>
    <row r="4785" spans="1:2" ht="15.75" thickBot="1">
      <c r="A4785" s="48" t="s">
        <v>5314</v>
      </c>
      <c r="B4785" s="49">
        <v>503</v>
      </c>
    </row>
    <row r="4786" spans="1:2" ht="15.75" thickBot="1">
      <c r="A4786" s="46" t="s">
        <v>5315</v>
      </c>
      <c r="B4786" s="47">
        <v>502</v>
      </c>
    </row>
    <row r="4787" spans="1:2" ht="15.75" thickBot="1">
      <c r="A4787" s="48" t="s">
        <v>5316</v>
      </c>
      <c r="B4787" s="49">
        <v>500</v>
      </c>
    </row>
    <row r="4788" spans="1:2" ht="15.75" thickBot="1">
      <c r="A4788" s="46" t="s">
        <v>5317</v>
      </c>
      <c r="B4788" s="47">
        <v>498</v>
      </c>
    </row>
    <row r="4789" spans="1:2" ht="15.75" thickBot="1">
      <c r="A4789" s="48" t="s">
        <v>5318</v>
      </c>
      <c r="B4789" s="49">
        <v>498</v>
      </c>
    </row>
    <row r="4790" spans="1:2" ht="15.75" thickBot="1">
      <c r="A4790" s="46" t="s">
        <v>5319</v>
      </c>
      <c r="B4790" s="47">
        <v>497</v>
      </c>
    </row>
    <row r="4791" spans="1:2" ht="15.75" thickBot="1">
      <c r="A4791" s="48" t="s">
        <v>5320</v>
      </c>
      <c r="B4791" s="49">
        <v>496</v>
      </c>
    </row>
    <row r="4792" spans="1:2" ht="15.75" thickBot="1">
      <c r="A4792" s="46" t="s">
        <v>5321</v>
      </c>
      <c r="B4792" s="47">
        <v>496</v>
      </c>
    </row>
    <row r="4793" spans="1:2" ht="15.75" thickBot="1">
      <c r="A4793" s="48" t="s">
        <v>5322</v>
      </c>
      <c r="B4793" s="49">
        <v>495</v>
      </c>
    </row>
    <row r="4794" spans="1:2" ht="15.75" thickBot="1">
      <c r="A4794" s="46" t="s">
        <v>5323</v>
      </c>
      <c r="B4794" s="47">
        <v>495</v>
      </c>
    </row>
    <row r="4795" spans="1:2" ht="15.75" thickBot="1">
      <c r="A4795" s="48" t="s">
        <v>5324</v>
      </c>
      <c r="B4795" s="49">
        <v>492</v>
      </c>
    </row>
    <row r="4796" spans="1:2" ht="15.75" thickBot="1">
      <c r="A4796" s="46" t="s">
        <v>5325</v>
      </c>
      <c r="B4796" s="47">
        <v>491</v>
      </c>
    </row>
    <row r="4797" spans="1:2" ht="15.75" thickBot="1">
      <c r="A4797" s="48" t="s">
        <v>5326</v>
      </c>
      <c r="B4797" s="49">
        <v>489</v>
      </c>
    </row>
    <row r="4798" spans="1:2" ht="15.75" thickBot="1">
      <c r="A4798" s="46" t="s">
        <v>5327</v>
      </c>
      <c r="B4798" s="47">
        <v>488</v>
      </c>
    </row>
    <row r="4799" spans="1:2" ht="15.75" thickBot="1">
      <c r="A4799" s="48" t="s">
        <v>5328</v>
      </c>
      <c r="B4799" s="49">
        <v>487</v>
      </c>
    </row>
    <row r="4800" spans="1:2" ht="15.75" thickBot="1">
      <c r="A4800" s="46" t="s">
        <v>5329</v>
      </c>
      <c r="B4800" s="47">
        <v>486</v>
      </c>
    </row>
    <row r="4801" spans="1:2" ht="15.75" thickBot="1">
      <c r="A4801" s="48" t="s">
        <v>5330</v>
      </c>
      <c r="B4801" s="49">
        <v>486</v>
      </c>
    </row>
    <row r="4802" spans="1:2" ht="15.75" thickBot="1">
      <c r="A4802" s="46" t="s">
        <v>5331</v>
      </c>
      <c r="B4802" s="47">
        <v>485</v>
      </c>
    </row>
    <row r="4803" spans="1:2" ht="15.75" thickBot="1">
      <c r="A4803" s="48" t="s">
        <v>5332</v>
      </c>
      <c r="B4803" s="49">
        <v>484</v>
      </c>
    </row>
    <row r="4804" spans="1:2" ht="15.75" thickBot="1">
      <c r="A4804" s="46" t="s">
        <v>5333</v>
      </c>
      <c r="B4804" s="47">
        <v>484</v>
      </c>
    </row>
    <row r="4805" spans="1:2" ht="15.75" thickBot="1">
      <c r="A4805" s="48" t="s">
        <v>5334</v>
      </c>
      <c r="B4805" s="49">
        <v>484</v>
      </c>
    </row>
    <row r="4806" spans="1:2" ht="15.75" thickBot="1">
      <c r="A4806" s="46" t="s">
        <v>5335</v>
      </c>
      <c r="B4806" s="47">
        <v>483</v>
      </c>
    </row>
    <row r="4807" spans="1:2" ht="15.75" thickBot="1">
      <c r="A4807" s="48" t="s">
        <v>5336</v>
      </c>
      <c r="B4807" s="49">
        <v>482</v>
      </c>
    </row>
    <row r="4808" spans="1:2" ht="15.75" thickBot="1">
      <c r="A4808" s="46" t="s">
        <v>5337</v>
      </c>
      <c r="B4808" s="47">
        <v>478</v>
      </c>
    </row>
    <row r="4809" spans="1:2" ht="15.75" thickBot="1">
      <c r="A4809" s="48" t="s">
        <v>5338</v>
      </c>
      <c r="B4809" s="49">
        <v>478</v>
      </c>
    </row>
    <row r="4810" spans="1:2" ht="15.75" thickBot="1">
      <c r="A4810" s="46" t="s">
        <v>5339</v>
      </c>
      <c r="B4810" s="47">
        <v>477</v>
      </c>
    </row>
    <row r="4811" spans="1:2" ht="15.75" thickBot="1">
      <c r="A4811" s="48" t="s">
        <v>5340</v>
      </c>
      <c r="B4811" s="49">
        <v>474</v>
      </c>
    </row>
    <row r="4812" spans="1:2" ht="15.75" thickBot="1">
      <c r="A4812" s="46" t="s">
        <v>5341</v>
      </c>
      <c r="B4812" s="47">
        <v>474</v>
      </c>
    </row>
    <row r="4813" spans="1:2" ht="15.75" thickBot="1">
      <c r="A4813" s="48" t="s">
        <v>5342</v>
      </c>
      <c r="B4813" s="49">
        <v>472</v>
      </c>
    </row>
    <row r="4814" spans="1:2" ht="15.75" thickBot="1">
      <c r="A4814" s="46" t="s">
        <v>5343</v>
      </c>
      <c r="B4814" s="47">
        <v>471</v>
      </c>
    </row>
    <row r="4815" spans="1:2" ht="15.75" thickBot="1">
      <c r="A4815" s="48" t="s">
        <v>5344</v>
      </c>
      <c r="B4815" s="49">
        <v>471</v>
      </c>
    </row>
    <row r="4816" spans="1:2" ht="15.75" thickBot="1">
      <c r="A4816" s="46" t="s">
        <v>5345</v>
      </c>
      <c r="B4816" s="47">
        <v>470</v>
      </c>
    </row>
    <row r="4817" spans="1:2" ht="15.75" thickBot="1">
      <c r="A4817" s="48" t="s">
        <v>5346</v>
      </c>
      <c r="B4817" s="49">
        <v>469</v>
      </c>
    </row>
    <row r="4818" spans="1:2" ht="15.75" thickBot="1">
      <c r="A4818" s="46" t="s">
        <v>5347</v>
      </c>
      <c r="B4818" s="47">
        <v>469</v>
      </c>
    </row>
    <row r="4819" spans="1:2" ht="15.75" thickBot="1">
      <c r="A4819" s="48" t="s">
        <v>5348</v>
      </c>
      <c r="B4819" s="49">
        <v>467</v>
      </c>
    </row>
    <row r="4820" spans="1:2" ht="15.75" thickBot="1">
      <c r="A4820" s="46" t="s">
        <v>5349</v>
      </c>
      <c r="B4820" s="47">
        <v>467</v>
      </c>
    </row>
    <row r="4821" spans="1:2" ht="15.75" thickBot="1">
      <c r="A4821" s="48" t="s">
        <v>5350</v>
      </c>
      <c r="B4821" s="49">
        <v>465</v>
      </c>
    </row>
    <row r="4822" spans="1:2" ht="15.75" thickBot="1">
      <c r="A4822" s="46" t="s">
        <v>5351</v>
      </c>
      <c r="B4822" s="47">
        <v>464</v>
      </c>
    </row>
    <row r="4823" spans="1:2" ht="15.75" thickBot="1">
      <c r="A4823" s="48" t="s">
        <v>5352</v>
      </c>
      <c r="B4823" s="49">
        <v>463</v>
      </c>
    </row>
    <row r="4824" spans="1:2" ht="15.75" thickBot="1">
      <c r="A4824" s="46" t="s">
        <v>5353</v>
      </c>
      <c r="B4824" s="47">
        <v>463</v>
      </c>
    </row>
    <row r="4825" spans="1:2" ht="15.75" thickBot="1">
      <c r="A4825" s="48" t="s">
        <v>5354</v>
      </c>
      <c r="B4825" s="49">
        <v>462</v>
      </c>
    </row>
    <row r="4826" spans="1:2" ht="15.75" thickBot="1">
      <c r="A4826" s="46" t="s">
        <v>5355</v>
      </c>
      <c r="B4826" s="47">
        <v>460</v>
      </c>
    </row>
    <row r="4827" spans="1:2" ht="15.75" thickBot="1">
      <c r="A4827" s="48" t="s">
        <v>5356</v>
      </c>
      <c r="B4827" s="49">
        <v>459</v>
      </c>
    </row>
    <row r="4828" spans="1:2" ht="15.75" thickBot="1">
      <c r="A4828" s="46" t="s">
        <v>5357</v>
      </c>
      <c r="B4828" s="47">
        <v>457</v>
      </c>
    </row>
    <row r="4829" spans="1:2" ht="15.75" thickBot="1">
      <c r="A4829" s="48" t="s">
        <v>5358</v>
      </c>
      <c r="B4829" s="49">
        <v>456</v>
      </c>
    </row>
    <row r="4830" spans="1:2" ht="15.75" thickBot="1">
      <c r="A4830" s="46" t="s">
        <v>5359</v>
      </c>
      <c r="B4830" s="47">
        <v>454</v>
      </c>
    </row>
    <row r="4831" spans="1:2" ht="15.75" thickBot="1">
      <c r="A4831" s="48" t="s">
        <v>5360</v>
      </c>
      <c r="B4831" s="49">
        <v>454</v>
      </c>
    </row>
    <row r="4832" spans="1:2" ht="15.75" thickBot="1">
      <c r="A4832" s="46" t="s">
        <v>5361</v>
      </c>
      <c r="B4832" s="47">
        <v>453</v>
      </c>
    </row>
    <row r="4833" spans="1:2" ht="15.75" thickBot="1">
      <c r="A4833" s="48" t="s">
        <v>5362</v>
      </c>
      <c r="B4833" s="49">
        <v>453</v>
      </c>
    </row>
    <row r="4834" spans="1:2" ht="15.75" thickBot="1">
      <c r="A4834" s="46" t="s">
        <v>5363</v>
      </c>
      <c r="B4834" s="47">
        <v>451</v>
      </c>
    </row>
    <row r="4835" spans="1:2" ht="15.75" thickBot="1">
      <c r="A4835" s="48" t="s">
        <v>5364</v>
      </c>
      <c r="B4835" s="49">
        <v>447</v>
      </c>
    </row>
    <row r="4836" spans="1:2" ht="15.75" thickBot="1">
      <c r="A4836" s="46" t="s">
        <v>5365</v>
      </c>
      <c r="B4836" s="47">
        <v>447</v>
      </c>
    </row>
    <row r="4837" spans="1:2" ht="15.75" thickBot="1">
      <c r="A4837" s="48" t="s">
        <v>5366</v>
      </c>
      <c r="B4837" s="49">
        <v>444</v>
      </c>
    </row>
    <row r="4838" spans="1:2" ht="15.75" thickBot="1">
      <c r="A4838" s="46" t="s">
        <v>5367</v>
      </c>
      <c r="B4838" s="47">
        <v>442</v>
      </c>
    </row>
    <row r="4839" spans="1:2" ht="15.75" thickBot="1">
      <c r="A4839" s="48" t="s">
        <v>5368</v>
      </c>
      <c r="B4839" s="49">
        <v>440</v>
      </c>
    </row>
    <row r="4840" spans="1:2" ht="15.75" thickBot="1">
      <c r="A4840" s="46" t="s">
        <v>5369</v>
      </c>
      <c r="B4840" s="47">
        <v>439</v>
      </c>
    </row>
    <row r="4841" spans="1:2" ht="15.75" thickBot="1">
      <c r="A4841" s="48" t="s">
        <v>5370</v>
      </c>
      <c r="B4841" s="49">
        <v>435</v>
      </c>
    </row>
    <row r="4842" spans="1:2" ht="15.75" thickBot="1">
      <c r="A4842" s="46" t="s">
        <v>5371</v>
      </c>
      <c r="B4842" s="47">
        <v>433</v>
      </c>
    </row>
    <row r="4843" spans="1:2" ht="15.75" thickBot="1">
      <c r="A4843" s="48" t="s">
        <v>5372</v>
      </c>
      <c r="B4843" s="49">
        <v>432</v>
      </c>
    </row>
    <row r="4844" spans="1:2" ht="15.75" thickBot="1">
      <c r="A4844" s="46" t="s">
        <v>5373</v>
      </c>
      <c r="B4844" s="47">
        <v>430</v>
      </c>
    </row>
    <row r="4845" spans="1:2" ht="15.75" thickBot="1">
      <c r="A4845" s="48" t="s">
        <v>5374</v>
      </c>
      <c r="B4845" s="49">
        <v>429</v>
      </c>
    </row>
    <row r="4846" spans="1:2" ht="15.75" thickBot="1">
      <c r="A4846" s="46" t="s">
        <v>5375</v>
      </c>
      <c r="B4846" s="47">
        <v>429</v>
      </c>
    </row>
    <row r="4847" spans="1:2" ht="15.75" thickBot="1">
      <c r="A4847" s="48" t="s">
        <v>5376</v>
      </c>
      <c r="B4847" s="49">
        <v>429</v>
      </c>
    </row>
    <row r="4848" spans="1:2" ht="15.75" thickBot="1">
      <c r="A4848" s="46" t="s">
        <v>5377</v>
      </c>
      <c r="B4848" s="47">
        <v>428</v>
      </c>
    </row>
    <row r="4849" spans="1:2" ht="15.75" thickBot="1">
      <c r="A4849" s="48" t="s">
        <v>5378</v>
      </c>
      <c r="B4849" s="49">
        <v>428</v>
      </c>
    </row>
    <row r="4850" spans="1:2" ht="15.75" thickBot="1">
      <c r="A4850" s="46" t="s">
        <v>5379</v>
      </c>
      <c r="B4850" s="47">
        <v>427</v>
      </c>
    </row>
    <row r="4851" spans="1:2" ht="15.75" thickBot="1">
      <c r="A4851" s="48" t="s">
        <v>5380</v>
      </c>
      <c r="B4851" s="49">
        <v>427</v>
      </c>
    </row>
    <row r="4852" spans="1:2" ht="15.75" thickBot="1">
      <c r="A4852" s="46" t="s">
        <v>5381</v>
      </c>
      <c r="B4852" s="47">
        <v>425</v>
      </c>
    </row>
    <row r="4853" spans="1:2" ht="15.75" thickBot="1">
      <c r="A4853" s="48" t="s">
        <v>5382</v>
      </c>
      <c r="B4853" s="49">
        <v>425</v>
      </c>
    </row>
    <row r="4854" spans="1:2" ht="15.75" thickBot="1">
      <c r="A4854" s="46" t="s">
        <v>5383</v>
      </c>
      <c r="B4854" s="47">
        <v>424</v>
      </c>
    </row>
    <row r="4855" spans="1:2" ht="15.75" thickBot="1">
      <c r="A4855" s="48" t="s">
        <v>5384</v>
      </c>
      <c r="B4855" s="49">
        <v>423</v>
      </c>
    </row>
    <row r="4856" spans="1:2" ht="15.75" thickBot="1">
      <c r="A4856" s="46" t="s">
        <v>5385</v>
      </c>
      <c r="B4856" s="47">
        <v>421</v>
      </c>
    </row>
    <row r="4857" spans="1:2" ht="15.75" thickBot="1">
      <c r="A4857" s="48" t="s">
        <v>5386</v>
      </c>
      <c r="B4857" s="49">
        <v>421</v>
      </c>
    </row>
    <row r="4858" spans="1:2" ht="15.75" thickBot="1">
      <c r="A4858" s="46" t="s">
        <v>5387</v>
      </c>
      <c r="B4858" s="47">
        <v>421</v>
      </c>
    </row>
    <row r="4859" spans="1:2" ht="15.75" thickBot="1">
      <c r="A4859" s="48" t="s">
        <v>5388</v>
      </c>
      <c r="B4859" s="49">
        <v>421</v>
      </c>
    </row>
    <row r="4860" spans="1:2" ht="15.75" thickBot="1">
      <c r="A4860" s="46" t="s">
        <v>5389</v>
      </c>
      <c r="B4860" s="47">
        <v>420</v>
      </c>
    </row>
    <row r="4861" spans="1:2" ht="15.75" thickBot="1">
      <c r="A4861" s="48" t="s">
        <v>5390</v>
      </c>
      <c r="B4861" s="49">
        <v>419</v>
      </c>
    </row>
    <row r="4862" spans="1:2" ht="15.75" thickBot="1">
      <c r="A4862" s="46" t="s">
        <v>5391</v>
      </c>
      <c r="B4862" s="47">
        <v>418</v>
      </c>
    </row>
    <row r="4863" spans="1:2" ht="15.75" thickBot="1">
      <c r="A4863" s="48" t="s">
        <v>5392</v>
      </c>
      <c r="B4863" s="49">
        <v>417</v>
      </c>
    </row>
    <row r="4864" spans="1:2" ht="15.75" thickBot="1">
      <c r="A4864" s="46" t="s">
        <v>5393</v>
      </c>
      <c r="B4864" s="47">
        <v>417</v>
      </c>
    </row>
    <row r="4865" spans="1:2" ht="15.75" thickBot="1">
      <c r="A4865" s="48" t="s">
        <v>5394</v>
      </c>
      <c r="B4865" s="49">
        <v>417</v>
      </c>
    </row>
    <row r="4866" spans="1:2" ht="15.75" thickBot="1">
      <c r="A4866" s="46" t="s">
        <v>5395</v>
      </c>
      <c r="B4866" s="47">
        <v>416</v>
      </c>
    </row>
    <row r="4867" spans="1:2" ht="15.75" thickBot="1">
      <c r="A4867" s="48" t="s">
        <v>5396</v>
      </c>
      <c r="B4867" s="49">
        <v>416</v>
      </c>
    </row>
    <row r="4868" spans="1:2" ht="15.75" thickBot="1">
      <c r="A4868" s="46" t="s">
        <v>5397</v>
      </c>
      <c r="B4868" s="47">
        <v>415</v>
      </c>
    </row>
    <row r="4869" spans="1:2" ht="30.75" thickBot="1">
      <c r="A4869" s="48" t="s">
        <v>5398</v>
      </c>
      <c r="B4869" s="49">
        <v>415</v>
      </c>
    </row>
    <row r="4870" spans="1:2" ht="15.75" thickBot="1">
      <c r="A4870" s="46" t="s">
        <v>5399</v>
      </c>
      <c r="B4870" s="47">
        <v>412</v>
      </c>
    </row>
    <row r="4871" spans="1:2" ht="15.75" thickBot="1">
      <c r="A4871" s="48" t="s">
        <v>5400</v>
      </c>
      <c r="B4871" s="49">
        <v>412</v>
      </c>
    </row>
    <row r="4872" spans="1:2" ht="15.75" thickBot="1">
      <c r="A4872" s="46" t="s">
        <v>5401</v>
      </c>
      <c r="B4872" s="47">
        <v>411</v>
      </c>
    </row>
    <row r="4873" spans="1:2" ht="15.75" thickBot="1">
      <c r="A4873" s="48" t="s">
        <v>5402</v>
      </c>
      <c r="B4873" s="49">
        <v>409</v>
      </c>
    </row>
    <row r="4874" spans="1:2" ht="15.75" thickBot="1">
      <c r="A4874" s="46" t="s">
        <v>5403</v>
      </c>
      <c r="B4874" s="47">
        <v>409</v>
      </c>
    </row>
    <row r="4875" spans="1:2" ht="15.75" thickBot="1">
      <c r="A4875" s="48" t="s">
        <v>5404</v>
      </c>
      <c r="B4875" s="49">
        <v>408</v>
      </c>
    </row>
    <row r="4876" spans="1:2" ht="15.75" thickBot="1">
      <c r="A4876" s="46" t="s">
        <v>5405</v>
      </c>
      <c r="B4876" s="47">
        <v>407</v>
      </c>
    </row>
    <row r="4877" spans="1:2" ht="15.75" thickBot="1">
      <c r="A4877" s="48" t="s">
        <v>5406</v>
      </c>
      <c r="B4877" s="49">
        <v>406</v>
      </c>
    </row>
    <row r="4878" spans="1:2" ht="15.75" thickBot="1">
      <c r="A4878" s="46" t="s">
        <v>5407</v>
      </c>
      <c r="B4878" s="47">
        <v>406</v>
      </c>
    </row>
    <row r="4879" spans="1:2" ht="15.75" thickBot="1">
      <c r="A4879" s="48" t="s">
        <v>5408</v>
      </c>
      <c r="B4879" s="49">
        <v>406</v>
      </c>
    </row>
    <row r="4880" spans="1:2" ht="15.75" thickBot="1">
      <c r="A4880" s="46" t="s">
        <v>5409</v>
      </c>
      <c r="B4880" s="47">
        <v>406</v>
      </c>
    </row>
    <row r="4881" spans="1:2" ht="15.75" thickBot="1">
      <c r="A4881" s="48" t="s">
        <v>5410</v>
      </c>
      <c r="B4881" s="49">
        <v>405</v>
      </c>
    </row>
    <row r="4882" spans="1:2" ht="15.75" thickBot="1">
      <c r="A4882" s="46" t="s">
        <v>5411</v>
      </c>
      <c r="B4882" s="47">
        <v>404</v>
      </c>
    </row>
    <row r="4883" spans="1:2" ht="15.75" thickBot="1">
      <c r="A4883" s="48" t="s">
        <v>5412</v>
      </c>
      <c r="B4883" s="49">
        <v>404</v>
      </c>
    </row>
    <row r="4884" spans="1:2" ht="15.75" thickBot="1">
      <c r="A4884" s="46" t="s">
        <v>5413</v>
      </c>
      <c r="B4884" s="47">
        <v>404</v>
      </c>
    </row>
    <row r="4885" spans="1:2" ht="15.75" thickBot="1">
      <c r="A4885" s="48" t="s">
        <v>5414</v>
      </c>
      <c r="B4885" s="49">
        <v>403</v>
      </c>
    </row>
    <row r="4886" spans="1:2" ht="15.75" thickBot="1">
      <c r="A4886" s="46" t="s">
        <v>5415</v>
      </c>
      <c r="B4886" s="47">
        <v>403</v>
      </c>
    </row>
    <row r="4887" spans="1:2" ht="15.75" thickBot="1">
      <c r="A4887" s="48" t="s">
        <v>5416</v>
      </c>
      <c r="B4887" s="49">
        <v>403</v>
      </c>
    </row>
    <row r="4888" spans="1:2" ht="15.75" thickBot="1">
      <c r="A4888" s="46" t="s">
        <v>5417</v>
      </c>
      <c r="B4888" s="47">
        <v>401</v>
      </c>
    </row>
    <row r="4889" spans="1:2" ht="15.75" thickBot="1">
      <c r="A4889" s="48" t="s">
        <v>5418</v>
      </c>
      <c r="B4889" s="49">
        <v>400</v>
      </c>
    </row>
    <row r="4890" spans="1:2" ht="15.75" thickBot="1">
      <c r="A4890" s="46" t="s">
        <v>5419</v>
      </c>
      <c r="B4890" s="47">
        <v>400</v>
      </c>
    </row>
    <row r="4891" spans="1:2" ht="15.75" thickBot="1">
      <c r="A4891" s="48" t="s">
        <v>5420</v>
      </c>
      <c r="B4891" s="49">
        <v>400</v>
      </c>
    </row>
    <row r="4892" spans="1:2" ht="15.75" thickBot="1">
      <c r="A4892" s="46" t="s">
        <v>5421</v>
      </c>
      <c r="B4892" s="47">
        <v>400</v>
      </c>
    </row>
    <row r="4893" spans="1:2" ht="15.75" thickBot="1">
      <c r="A4893" s="48" t="s">
        <v>5422</v>
      </c>
      <c r="B4893" s="49">
        <v>400</v>
      </c>
    </row>
    <row r="4894" spans="1:2" ht="15.75" thickBot="1">
      <c r="A4894" s="46" t="s">
        <v>5423</v>
      </c>
      <c r="B4894" s="47">
        <v>400</v>
      </c>
    </row>
    <row r="4895" spans="1:2" ht="15.75" thickBot="1">
      <c r="A4895" s="48" t="s">
        <v>5424</v>
      </c>
      <c r="B4895" s="49">
        <v>399</v>
      </c>
    </row>
    <row r="4896" spans="1:2" ht="15.75" thickBot="1">
      <c r="A4896" s="46" t="s">
        <v>5425</v>
      </c>
      <c r="B4896" s="47">
        <v>399</v>
      </c>
    </row>
    <row r="4897" spans="1:2" ht="15.75" thickBot="1">
      <c r="A4897" s="48" t="s">
        <v>5426</v>
      </c>
      <c r="B4897" s="49">
        <v>399</v>
      </c>
    </row>
    <row r="4898" spans="1:2" ht="15.75" thickBot="1">
      <c r="A4898" s="46" t="s">
        <v>5427</v>
      </c>
      <c r="B4898" s="47">
        <v>398</v>
      </c>
    </row>
    <row r="4899" spans="1:2" ht="15.75" thickBot="1">
      <c r="A4899" s="48" t="s">
        <v>5428</v>
      </c>
      <c r="B4899" s="49">
        <v>396</v>
      </c>
    </row>
    <row r="4900" spans="1:2" ht="15.75" thickBot="1">
      <c r="A4900" s="46" t="s">
        <v>5429</v>
      </c>
      <c r="B4900" s="47">
        <v>394</v>
      </c>
    </row>
    <row r="4901" spans="1:2" ht="15.75" thickBot="1">
      <c r="A4901" s="48" t="s">
        <v>5430</v>
      </c>
      <c r="B4901" s="49">
        <v>393</v>
      </c>
    </row>
    <row r="4902" spans="1:2" ht="15.75" thickBot="1">
      <c r="A4902" s="46" t="s">
        <v>5431</v>
      </c>
      <c r="B4902" s="47">
        <v>393</v>
      </c>
    </row>
    <row r="4903" spans="1:2" ht="15.75" thickBot="1">
      <c r="A4903" s="48" t="s">
        <v>5432</v>
      </c>
      <c r="B4903" s="49">
        <v>392</v>
      </c>
    </row>
    <row r="4904" spans="1:2" ht="15.75" thickBot="1">
      <c r="A4904" s="46" t="s">
        <v>5433</v>
      </c>
      <c r="B4904" s="47">
        <v>392</v>
      </c>
    </row>
    <row r="4905" spans="1:2" ht="15.75" thickBot="1">
      <c r="A4905" s="48" t="s">
        <v>5434</v>
      </c>
      <c r="B4905" s="49">
        <v>392</v>
      </c>
    </row>
    <row r="4906" spans="1:2" ht="15.75" thickBot="1">
      <c r="A4906" s="46" t="s">
        <v>5435</v>
      </c>
      <c r="B4906" s="47">
        <v>389</v>
      </c>
    </row>
    <row r="4907" spans="1:2" ht="15.75" thickBot="1">
      <c r="A4907" s="48" t="s">
        <v>5436</v>
      </c>
      <c r="B4907" s="49">
        <v>388</v>
      </c>
    </row>
    <row r="4908" spans="1:2" ht="15.75" thickBot="1">
      <c r="A4908" s="46" t="s">
        <v>5437</v>
      </c>
      <c r="B4908" s="47">
        <v>387</v>
      </c>
    </row>
    <row r="4909" spans="1:2" ht="15.75" thickBot="1">
      <c r="A4909" s="48" t="s">
        <v>5438</v>
      </c>
      <c r="B4909" s="49">
        <v>385</v>
      </c>
    </row>
    <row r="4910" spans="1:2" ht="15.75" thickBot="1">
      <c r="A4910" s="46" t="s">
        <v>5439</v>
      </c>
      <c r="B4910" s="47">
        <v>385</v>
      </c>
    </row>
    <row r="4911" spans="1:2" ht="15.75" thickBot="1">
      <c r="A4911" s="48" t="s">
        <v>5440</v>
      </c>
      <c r="B4911" s="49">
        <v>384</v>
      </c>
    </row>
    <row r="4912" spans="1:2" ht="15.75" thickBot="1">
      <c r="A4912" s="46" t="s">
        <v>5441</v>
      </c>
      <c r="B4912" s="47">
        <v>382</v>
      </c>
    </row>
    <row r="4913" spans="1:2" ht="15.75" thickBot="1">
      <c r="A4913" s="48" t="s">
        <v>5442</v>
      </c>
      <c r="B4913" s="49">
        <v>382</v>
      </c>
    </row>
    <row r="4914" spans="1:2" ht="15.75" thickBot="1">
      <c r="A4914" s="46" t="s">
        <v>5443</v>
      </c>
      <c r="B4914" s="47">
        <v>379</v>
      </c>
    </row>
    <row r="4915" spans="1:2" ht="15.75" thickBot="1">
      <c r="A4915" s="48" t="s">
        <v>5444</v>
      </c>
      <c r="B4915" s="49">
        <v>378</v>
      </c>
    </row>
    <row r="4916" spans="1:2" ht="15.75" thickBot="1">
      <c r="A4916" s="46" t="s">
        <v>5445</v>
      </c>
      <c r="B4916" s="47">
        <v>378</v>
      </c>
    </row>
    <row r="4917" spans="1:2" ht="15.75" thickBot="1">
      <c r="A4917" s="48" t="s">
        <v>5446</v>
      </c>
      <c r="B4917" s="49">
        <v>377</v>
      </c>
    </row>
    <row r="4918" spans="1:2" ht="15.75" thickBot="1">
      <c r="A4918" s="46" t="s">
        <v>5447</v>
      </c>
      <c r="B4918" s="47">
        <v>375</v>
      </c>
    </row>
    <row r="4919" spans="1:2" ht="15.75" thickBot="1">
      <c r="A4919" s="48" t="s">
        <v>5448</v>
      </c>
      <c r="B4919" s="49">
        <v>375</v>
      </c>
    </row>
    <row r="4920" spans="1:2" ht="15.75" thickBot="1">
      <c r="A4920" s="46" t="s">
        <v>5449</v>
      </c>
      <c r="B4920" s="47">
        <v>374</v>
      </c>
    </row>
    <row r="4921" spans="1:2" ht="15.75" thickBot="1">
      <c r="A4921" s="48" t="s">
        <v>5450</v>
      </c>
      <c r="B4921" s="49">
        <v>372</v>
      </c>
    </row>
    <row r="4922" spans="1:2" ht="15.75" thickBot="1">
      <c r="A4922" s="46" t="s">
        <v>5451</v>
      </c>
      <c r="B4922" s="47">
        <v>371</v>
      </c>
    </row>
    <row r="4923" spans="1:2" ht="15.75" thickBot="1">
      <c r="A4923" s="48" t="s">
        <v>5452</v>
      </c>
      <c r="B4923" s="49">
        <v>371</v>
      </c>
    </row>
    <row r="4924" spans="1:2" ht="15.75" thickBot="1">
      <c r="A4924" s="46" t="s">
        <v>5453</v>
      </c>
      <c r="B4924" s="47">
        <v>369</v>
      </c>
    </row>
    <row r="4925" spans="1:2" ht="15.75" thickBot="1">
      <c r="A4925" s="48" t="s">
        <v>5454</v>
      </c>
      <c r="B4925" s="49">
        <v>368</v>
      </c>
    </row>
    <row r="4926" spans="1:2" ht="15.75" thickBot="1">
      <c r="A4926" s="46" t="s">
        <v>5455</v>
      </c>
      <c r="B4926" s="47">
        <v>367</v>
      </c>
    </row>
    <row r="4927" spans="1:2" ht="15.75" thickBot="1">
      <c r="A4927" s="48" t="s">
        <v>5456</v>
      </c>
      <c r="B4927" s="49">
        <v>364</v>
      </c>
    </row>
    <row r="4928" spans="1:2" ht="15.75" thickBot="1">
      <c r="A4928" s="46" t="s">
        <v>5457</v>
      </c>
      <c r="B4928" s="47">
        <v>363</v>
      </c>
    </row>
    <row r="4929" spans="1:2" ht="15.75" thickBot="1">
      <c r="A4929" s="48" t="s">
        <v>5458</v>
      </c>
      <c r="B4929" s="49">
        <v>362</v>
      </c>
    </row>
    <row r="4930" spans="1:2" ht="15.75" thickBot="1">
      <c r="A4930" s="46" t="s">
        <v>5459</v>
      </c>
      <c r="B4930" s="47">
        <v>362</v>
      </c>
    </row>
    <row r="4931" spans="1:2" ht="15.75" thickBot="1">
      <c r="A4931" s="48" t="s">
        <v>5460</v>
      </c>
      <c r="B4931" s="49">
        <v>360</v>
      </c>
    </row>
    <row r="4932" spans="1:2" ht="15.75" thickBot="1">
      <c r="A4932" s="46" t="s">
        <v>5461</v>
      </c>
      <c r="B4932" s="47">
        <v>360</v>
      </c>
    </row>
    <row r="4933" spans="1:2" ht="15.75" thickBot="1">
      <c r="A4933" s="48" t="s">
        <v>5462</v>
      </c>
      <c r="B4933" s="49">
        <v>358</v>
      </c>
    </row>
    <row r="4934" spans="1:2" ht="15.75" thickBot="1">
      <c r="A4934" s="46" t="s">
        <v>5463</v>
      </c>
      <c r="B4934" s="47">
        <v>358</v>
      </c>
    </row>
    <row r="4935" spans="1:2" ht="15.75" thickBot="1">
      <c r="A4935" s="48" t="s">
        <v>5464</v>
      </c>
      <c r="B4935" s="49">
        <v>357</v>
      </c>
    </row>
    <row r="4936" spans="1:2" ht="15.75" thickBot="1">
      <c r="A4936" s="46" t="s">
        <v>5465</v>
      </c>
      <c r="B4936" s="47">
        <v>356</v>
      </c>
    </row>
    <row r="4937" spans="1:2" ht="15.75" thickBot="1">
      <c r="A4937" s="48" t="s">
        <v>5466</v>
      </c>
      <c r="B4937" s="49">
        <v>356</v>
      </c>
    </row>
    <row r="4938" spans="1:2" ht="15.75" thickBot="1">
      <c r="A4938" s="46" t="s">
        <v>5467</v>
      </c>
      <c r="B4938" s="47">
        <v>354</v>
      </c>
    </row>
    <row r="4939" spans="1:2" ht="15.75" thickBot="1">
      <c r="A4939" s="48" t="s">
        <v>5468</v>
      </c>
      <c r="B4939" s="49">
        <v>352</v>
      </c>
    </row>
    <row r="4940" spans="1:2" ht="15.75" thickBot="1">
      <c r="A4940" s="46" t="s">
        <v>5469</v>
      </c>
      <c r="B4940" s="47">
        <v>350</v>
      </c>
    </row>
    <row r="4941" spans="1:2" ht="15.75" thickBot="1">
      <c r="A4941" s="48" t="s">
        <v>5470</v>
      </c>
      <c r="B4941" s="49">
        <v>349</v>
      </c>
    </row>
    <row r="4942" spans="1:2" ht="15.75" thickBot="1">
      <c r="A4942" s="46" t="s">
        <v>5471</v>
      </c>
      <c r="B4942" s="47">
        <v>348</v>
      </c>
    </row>
    <row r="4943" spans="1:2" ht="15.75" thickBot="1">
      <c r="A4943" s="48" t="s">
        <v>5472</v>
      </c>
      <c r="B4943" s="49">
        <v>347</v>
      </c>
    </row>
    <row r="4944" spans="1:2" ht="15.75" thickBot="1">
      <c r="A4944" s="46" t="s">
        <v>5473</v>
      </c>
      <c r="B4944" s="47">
        <v>346</v>
      </c>
    </row>
    <row r="4945" spans="1:2" ht="15.75" thickBot="1">
      <c r="A4945" s="48" t="s">
        <v>5474</v>
      </c>
      <c r="B4945" s="49">
        <v>344</v>
      </c>
    </row>
    <row r="4946" spans="1:2" ht="15.75" thickBot="1">
      <c r="A4946" s="46" t="s">
        <v>5475</v>
      </c>
      <c r="B4946" s="47">
        <v>344</v>
      </c>
    </row>
    <row r="4947" spans="1:2" ht="15.75" thickBot="1">
      <c r="A4947" s="48" t="s">
        <v>5476</v>
      </c>
      <c r="B4947" s="49">
        <v>343</v>
      </c>
    </row>
    <row r="4948" spans="1:2" ht="15.75" thickBot="1">
      <c r="A4948" s="46" t="s">
        <v>5477</v>
      </c>
      <c r="B4948" s="47">
        <v>342</v>
      </c>
    </row>
    <row r="4949" spans="1:2" ht="15.75" thickBot="1">
      <c r="A4949" s="48" t="s">
        <v>5478</v>
      </c>
      <c r="B4949" s="49">
        <v>341</v>
      </c>
    </row>
    <row r="4950" spans="1:2" ht="15.75" thickBot="1">
      <c r="A4950" s="46" t="s">
        <v>5479</v>
      </c>
      <c r="B4950" s="47">
        <v>341</v>
      </c>
    </row>
    <row r="4951" spans="1:2" ht="15.75" thickBot="1">
      <c r="A4951" s="48" t="s">
        <v>5480</v>
      </c>
      <c r="B4951" s="49">
        <v>340</v>
      </c>
    </row>
    <row r="4952" spans="1:2" ht="15.75" thickBot="1">
      <c r="A4952" s="46" t="s">
        <v>5481</v>
      </c>
      <c r="B4952" s="47">
        <v>340</v>
      </c>
    </row>
    <row r="4953" spans="1:2" ht="15.75" thickBot="1">
      <c r="A4953" s="48" t="s">
        <v>5482</v>
      </c>
      <c r="B4953" s="49">
        <v>340</v>
      </c>
    </row>
    <row r="4954" spans="1:2" ht="15.75" thickBot="1">
      <c r="A4954" s="46" t="s">
        <v>5483</v>
      </c>
      <c r="B4954" s="47">
        <v>340</v>
      </c>
    </row>
    <row r="4955" spans="1:2" ht="15.75" thickBot="1">
      <c r="A4955" s="48" t="s">
        <v>5484</v>
      </c>
      <c r="B4955" s="49">
        <v>339</v>
      </c>
    </row>
    <row r="4956" spans="1:2" ht="15.75" thickBot="1">
      <c r="A4956" s="46" t="s">
        <v>5485</v>
      </c>
      <c r="B4956" s="47">
        <v>339</v>
      </c>
    </row>
    <row r="4957" spans="1:2" ht="15.75" thickBot="1">
      <c r="A4957" s="48" t="s">
        <v>5486</v>
      </c>
      <c r="B4957" s="49">
        <v>339</v>
      </c>
    </row>
    <row r="4958" spans="1:2" ht="15.75" thickBot="1">
      <c r="A4958" s="46" t="s">
        <v>5487</v>
      </c>
      <c r="B4958" s="47">
        <v>338</v>
      </c>
    </row>
    <row r="4959" spans="1:2" ht="15.75" thickBot="1">
      <c r="A4959" s="48" t="s">
        <v>5488</v>
      </c>
      <c r="B4959" s="49">
        <v>338</v>
      </c>
    </row>
    <row r="4960" spans="1:2" ht="15.75" thickBot="1">
      <c r="A4960" s="46" t="s">
        <v>5489</v>
      </c>
      <c r="B4960" s="47">
        <v>338</v>
      </c>
    </row>
    <row r="4961" spans="1:2" ht="15.75" thickBot="1">
      <c r="A4961" s="48" t="s">
        <v>5490</v>
      </c>
      <c r="B4961" s="49">
        <v>337</v>
      </c>
    </row>
    <row r="4962" spans="1:2" ht="15.75" thickBot="1">
      <c r="A4962" s="46" t="s">
        <v>5491</v>
      </c>
      <c r="B4962" s="47">
        <v>337</v>
      </c>
    </row>
    <row r="4963" spans="1:2" ht="15.75" thickBot="1">
      <c r="A4963" s="48" t="s">
        <v>5492</v>
      </c>
      <c r="B4963" s="49">
        <v>336</v>
      </c>
    </row>
    <row r="4964" spans="1:2" ht="15.75" thickBot="1">
      <c r="A4964" s="46" t="s">
        <v>5493</v>
      </c>
      <c r="B4964" s="47">
        <v>335</v>
      </c>
    </row>
    <row r="4965" spans="1:2" ht="15.75" thickBot="1">
      <c r="A4965" s="48" t="s">
        <v>5494</v>
      </c>
      <c r="B4965" s="49">
        <v>335</v>
      </c>
    </row>
    <row r="4966" spans="1:2" ht="15.75" thickBot="1">
      <c r="A4966" s="46" t="s">
        <v>5495</v>
      </c>
      <c r="B4966" s="47">
        <v>335</v>
      </c>
    </row>
    <row r="4967" spans="1:2" ht="15.75" thickBot="1">
      <c r="A4967" s="48" t="s">
        <v>5496</v>
      </c>
      <c r="B4967" s="49">
        <v>335</v>
      </c>
    </row>
    <row r="4968" spans="1:2" ht="15.75" thickBot="1">
      <c r="A4968" s="46" t="s">
        <v>5497</v>
      </c>
      <c r="B4968" s="47">
        <v>334</v>
      </c>
    </row>
    <row r="4969" spans="1:2" ht="15.75" thickBot="1">
      <c r="A4969" s="48" t="s">
        <v>5498</v>
      </c>
      <c r="B4969" s="49">
        <v>334</v>
      </c>
    </row>
    <row r="4970" spans="1:2" ht="15.75" thickBot="1">
      <c r="A4970" s="46" t="s">
        <v>5499</v>
      </c>
      <c r="B4970" s="47">
        <v>334</v>
      </c>
    </row>
    <row r="4971" spans="1:2" ht="15.75" thickBot="1">
      <c r="A4971" s="48" t="s">
        <v>5500</v>
      </c>
      <c r="B4971" s="49">
        <v>334</v>
      </c>
    </row>
    <row r="4972" spans="1:2" ht="15.75" thickBot="1">
      <c r="A4972" s="46" t="s">
        <v>5501</v>
      </c>
      <c r="B4972" s="47">
        <v>334</v>
      </c>
    </row>
    <row r="4973" spans="1:2" ht="15.75" thickBot="1">
      <c r="A4973" s="48" t="s">
        <v>5502</v>
      </c>
      <c r="B4973" s="49">
        <v>333</v>
      </c>
    </row>
    <row r="4974" spans="1:2" ht="15.75" thickBot="1">
      <c r="A4974" s="46" t="s">
        <v>5503</v>
      </c>
      <c r="B4974" s="47">
        <v>333</v>
      </c>
    </row>
    <row r="4975" spans="1:2" ht="15.75" thickBot="1">
      <c r="A4975" s="48" t="s">
        <v>5504</v>
      </c>
      <c r="B4975" s="49">
        <v>333</v>
      </c>
    </row>
    <row r="4976" spans="1:2" ht="15.75" thickBot="1">
      <c r="A4976" s="46" t="s">
        <v>5505</v>
      </c>
      <c r="B4976" s="47">
        <v>332</v>
      </c>
    </row>
    <row r="4977" spans="1:2" ht="15.75" thickBot="1">
      <c r="A4977" s="48" t="s">
        <v>5506</v>
      </c>
      <c r="B4977" s="49">
        <v>332</v>
      </c>
    </row>
    <row r="4978" spans="1:2" ht="15.75" thickBot="1">
      <c r="A4978" s="46" t="s">
        <v>5507</v>
      </c>
      <c r="B4978" s="47">
        <v>330</v>
      </c>
    </row>
    <row r="4979" spans="1:2" ht="15.75" thickBot="1">
      <c r="A4979" s="48" t="s">
        <v>5508</v>
      </c>
      <c r="B4979" s="49">
        <v>330</v>
      </c>
    </row>
    <row r="4980" spans="1:2" ht="15.75" thickBot="1">
      <c r="A4980" s="46" t="s">
        <v>5509</v>
      </c>
      <c r="B4980" s="47">
        <v>329</v>
      </c>
    </row>
    <row r="4981" spans="1:2" ht="15.75" thickBot="1">
      <c r="A4981" s="48" t="s">
        <v>5510</v>
      </c>
      <c r="B4981" s="49">
        <v>329</v>
      </c>
    </row>
    <row r="4982" spans="1:2" ht="15.75" thickBot="1">
      <c r="A4982" s="46" t="s">
        <v>5511</v>
      </c>
      <c r="B4982" s="47">
        <v>327</v>
      </c>
    </row>
    <row r="4983" spans="1:2" ht="15.75" thickBot="1">
      <c r="A4983" s="48" t="s">
        <v>5512</v>
      </c>
      <c r="B4983" s="49">
        <v>326</v>
      </c>
    </row>
    <row r="4984" spans="1:2" ht="15.75" thickBot="1">
      <c r="A4984" s="46" t="s">
        <v>5513</v>
      </c>
      <c r="B4984" s="47">
        <v>322</v>
      </c>
    </row>
    <row r="4985" spans="1:2" ht="15.75" thickBot="1">
      <c r="A4985" s="48" t="s">
        <v>5514</v>
      </c>
      <c r="B4985" s="49">
        <v>322</v>
      </c>
    </row>
    <row r="4986" spans="1:2" ht="15.75" thickBot="1">
      <c r="A4986" s="46" t="s">
        <v>5515</v>
      </c>
      <c r="B4986" s="47">
        <v>319</v>
      </c>
    </row>
    <row r="4987" spans="1:2" ht="15.75" thickBot="1">
      <c r="A4987" s="48" t="s">
        <v>5516</v>
      </c>
      <c r="B4987" s="49">
        <v>319</v>
      </c>
    </row>
    <row r="4988" spans="1:2" ht="15.75" thickBot="1">
      <c r="A4988" s="46" t="s">
        <v>5517</v>
      </c>
      <c r="B4988" s="47">
        <v>318</v>
      </c>
    </row>
    <row r="4989" spans="1:2" ht="15.75" thickBot="1">
      <c r="A4989" s="48" t="s">
        <v>5518</v>
      </c>
      <c r="B4989" s="49">
        <v>317</v>
      </c>
    </row>
    <row r="4990" spans="1:2" ht="15.75" thickBot="1">
      <c r="A4990" s="46" t="s">
        <v>5519</v>
      </c>
      <c r="B4990" s="47">
        <v>317</v>
      </c>
    </row>
    <row r="4991" spans="1:2" ht="15.75" thickBot="1">
      <c r="A4991" s="48" t="s">
        <v>5520</v>
      </c>
      <c r="B4991" s="49">
        <v>317</v>
      </c>
    </row>
    <row r="4992" spans="1:2" ht="15.75" thickBot="1">
      <c r="A4992" s="46" t="s">
        <v>5521</v>
      </c>
      <c r="B4992" s="47">
        <v>316</v>
      </c>
    </row>
    <row r="4993" spans="1:2" ht="15.75" thickBot="1">
      <c r="A4993" s="48" t="s">
        <v>5522</v>
      </c>
      <c r="B4993" s="49">
        <v>315</v>
      </c>
    </row>
    <row r="4994" spans="1:2" ht="15.75" thickBot="1">
      <c r="A4994" s="46" t="s">
        <v>5523</v>
      </c>
      <c r="B4994" s="47">
        <v>315</v>
      </c>
    </row>
    <row r="4995" spans="1:2" ht="15.75" thickBot="1">
      <c r="A4995" s="48" t="s">
        <v>5524</v>
      </c>
      <c r="B4995" s="49">
        <v>315</v>
      </c>
    </row>
    <row r="4996" spans="1:2" ht="15.75" thickBot="1">
      <c r="A4996" s="46" t="s">
        <v>5525</v>
      </c>
      <c r="B4996" s="47">
        <v>315</v>
      </c>
    </row>
    <row r="4997" spans="1:2" ht="15.75" thickBot="1">
      <c r="A4997" s="48" t="s">
        <v>5526</v>
      </c>
      <c r="B4997" s="49">
        <v>315</v>
      </c>
    </row>
    <row r="4998" spans="1:2" ht="15.75" thickBot="1">
      <c r="A4998" s="46" t="s">
        <v>5527</v>
      </c>
      <c r="B4998" s="47">
        <v>314</v>
      </c>
    </row>
    <row r="4999" spans="1:2" ht="15.75" thickBot="1">
      <c r="A4999" s="48" t="s">
        <v>5528</v>
      </c>
      <c r="B4999" s="49">
        <v>313</v>
      </c>
    </row>
    <row r="5000" spans="1:2" ht="15.75" thickBot="1">
      <c r="A5000" s="46" t="s">
        <v>5529</v>
      </c>
      <c r="B5000" s="47">
        <v>313</v>
      </c>
    </row>
    <row r="5001" spans="1:2" ht="15.75" thickBot="1">
      <c r="A5001" s="48" t="s">
        <v>5530</v>
      </c>
      <c r="B5001" s="49">
        <v>312</v>
      </c>
    </row>
    <row r="5002" spans="1:2" ht="15.75" thickBot="1">
      <c r="A5002" s="46" t="s">
        <v>5531</v>
      </c>
      <c r="B5002" s="47">
        <v>312</v>
      </c>
    </row>
    <row r="5003" spans="1:2" ht="15.75" thickBot="1">
      <c r="A5003" s="48" t="s">
        <v>5532</v>
      </c>
      <c r="B5003" s="49">
        <v>310</v>
      </c>
    </row>
    <row r="5004" spans="1:2" ht="15.75" thickBot="1">
      <c r="A5004" s="46" t="s">
        <v>5533</v>
      </c>
      <c r="B5004" s="47">
        <v>310</v>
      </c>
    </row>
    <row r="5005" spans="1:2" ht="15.75" thickBot="1">
      <c r="A5005" s="48" t="s">
        <v>5534</v>
      </c>
      <c r="B5005" s="49">
        <v>308</v>
      </c>
    </row>
    <row r="5006" spans="1:2" ht="15.75" thickBot="1">
      <c r="A5006" s="46" t="s">
        <v>5535</v>
      </c>
      <c r="B5006" s="47">
        <v>307</v>
      </c>
    </row>
    <row r="5007" spans="1:2" ht="15.75" thickBot="1">
      <c r="A5007" s="48" t="s">
        <v>5536</v>
      </c>
      <c r="B5007" s="49">
        <v>306</v>
      </c>
    </row>
    <row r="5008" spans="1:2" ht="15.75" thickBot="1">
      <c r="A5008" s="46" t="s">
        <v>5537</v>
      </c>
      <c r="B5008" s="47">
        <v>305</v>
      </c>
    </row>
    <row r="5009" spans="1:2" ht="15.75" thickBot="1">
      <c r="A5009" s="48" t="s">
        <v>5538</v>
      </c>
      <c r="B5009" s="49">
        <v>305</v>
      </c>
    </row>
    <row r="5010" spans="1:2" ht="15.75" thickBot="1">
      <c r="A5010" s="46" t="s">
        <v>5539</v>
      </c>
      <c r="B5010" s="47">
        <v>305</v>
      </c>
    </row>
    <row r="5011" spans="1:2" ht="15.75" thickBot="1">
      <c r="A5011" s="48" t="s">
        <v>5540</v>
      </c>
      <c r="B5011" s="49">
        <v>304</v>
      </c>
    </row>
    <row r="5012" spans="1:2" ht="15.75" thickBot="1">
      <c r="A5012" s="46" t="s">
        <v>5541</v>
      </c>
      <c r="B5012" s="47">
        <v>302</v>
      </c>
    </row>
    <row r="5013" spans="1:2" ht="15.75" thickBot="1">
      <c r="A5013" s="48" t="s">
        <v>5542</v>
      </c>
      <c r="B5013" s="49">
        <v>301</v>
      </c>
    </row>
    <row r="5014" spans="1:2" ht="15.75" thickBot="1">
      <c r="A5014" s="46" t="s">
        <v>5543</v>
      </c>
      <c r="B5014" s="47">
        <v>301</v>
      </c>
    </row>
    <row r="5015" spans="1:2" ht="15.75" thickBot="1">
      <c r="A5015" s="48" t="s">
        <v>5544</v>
      </c>
      <c r="B5015" s="49">
        <v>301</v>
      </c>
    </row>
    <row r="5016" spans="1:2" ht="15.75" thickBot="1">
      <c r="A5016" s="46" t="s">
        <v>5545</v>
      </c>
      <c r="B5016" s="47">
        <v>300</v>
      </c>
    </row>
    <row r="5017" spans="1:2" ht="15.75" thickBot="1">
      <c r="A5017" s="48" t="s">
        <v>5546</v>
      </c>
      <c r="B5017" s="49">
        <v>300</v>
      </c>
    </row>
    <row r="5018" spans="1:2" ht="15.75" thickBot="1">
      <c r="A5018" s="46" t="s">
        <v>5547</v>
      </c>
      <c r="B5018" s="47">
        <v>299</v>
      </c>
    </row>
    <row r="5019" spans="1:2" ht="15.75" thickBot="1">
      <c r="A5019" s="48" t="s">
        <v>5548</v>
      </c>
      <c r="B5019" s="49">
        <v>298</v>
      </c>
    </row>
    <row r="5020" spans="1:2" ht="15.75" thickBot="1">
      <c r="A5020" s="46" t="s">
        <v>5549</v>
      </c>
      <c r="B5020" s="47">
        <v>298</v>
      </c>
    </row>
    <row r="5021" spans="1:2" ht="15.75" thickBot="1">
      <c r="A5021" s="48" t="s">
        <v>5550</v>
      </c>
      <c r="B5021" s="49">
        <v>298</v>
      </c>
    </row>
    <row r="5022" spans="1:2" ht="15.75" thickBot="1">
      <c r="A5022" s="46" t="s">
        <v>5551</v>
      </c>
      <c r="B5022" s="47">
        <v>295</v>
      </c>
    </row>
    <row r="5023" spans="1:2" ht="15.75" thickBot="1">
      <c r="A5023" s="48" t="s">
        <v>5552</v>
      </c>
      <c r="B5023" s="49">
        <v>295</v>
      </c>
    </row>
    <row r="5024" spans="1:2" ht="15.75" thickBot="1">
      <c r="A5024" s="46" t="s">
        <v>5553</v>
      </c>
      <c r="B5024" s="47">
        <v>294</v>
      </c>
    </row>
    <row r="5025" spans="1:2" ht="15.75" thickBot="1">
      <c r="A5025" s="48" t="s">
        <v>5554</v>
      </c>
      <c r="B5025" s="49">
        <v>294</v>
      </c>
    </row>
    <row r="5026" spans="1:2" ht="15.75" thickBot="1">
      <c r="A5026" s="46" t="s">
        <v>5555</v>
      </c>
      <c r="B5026" s="47">
        <v>292</v>
      </c>
    </row>
    <row r="5027" spans="1:2" ht="15.75" thickBot="1">
      <c r="A5027" s="48" t="s">
        <v>5556</v>
      </c>
      <c r="B5027" s="49">
        <v>292</v>
      </c>
    </row>
    <row r="5028" spans="1:2" ht="15.75" thickBot="1">
      <c r="A5028" s="46" t="s">
        <v>5557</v>
      </c>
      <c r="B5028" s="47">
        <v>292</v>
      </c>
    </row>
    <row r="5029" spans="1:2" ht="15.75" thickBot="1">
      <c r="A5029" s="48" t="s">
        <v>5558</v>
      </c>
      <c r="B5029" s="49">
        <v>292</v>
      </c>
    </row>
    <row r="5030" spans="1:2" ht="15.75" thickBot="1">
      <c r="A5030" s="46" t="s">
        <v>5559</v>
      </c>
      <c r="B5030" s="47">
        <v>291</v>
      </c>
    </row>
    <row r="5031" spans="1:2" ht="15.75" thickBot="1">
      <c r="A5031" s="48" t="s">
        <v>5560</v>
      </c>
      <c r="B5031" s="49">
        <v>290</v>
      </c>
    </row>
    <row r="5032" spans="1:2" ht="15.75" thickBot="1">
      <c r="A5032" s="46" t="s">
        <v>5561</v>
      </c>
      <c r="B5032" s="47">
        <v>289</v>
      </c>
    </row>
    <row r="5033" spans="1:2" ht="15.75" thickBot="1">
      <c r="A5033" s="48" t="s">
        <v>5562</v>
      </c>
      <c r="B5033" s="49">
        <v>288</v>
      </c>
    </row>
    <row r="5034" spans="1:2" ht="15.75" thickBot="1">
      <c r="A5034" s="46" t="s">
        <v>5563</v>
      </c>
      <c r="B5034" s="47">
        <v>286</v>
      </c>
    </row>
    <row r="5035" spans="1:2" ht="15.75" thickBot="1">
      <c r="A5035" s="48" t="s">
        <v>5564</v>
      </c>
      <c r="B5035" s="49">
        <v>286</v>
      </c>
    </row>
    <row r="5036" spans="1:2" ht="15.75" thickBot="1">
      <c r="A5036" s="46" t="s">
        <v>5565</v>
      </c>
      <c r="B5036" s="47">
        <v>286</v>
      </c>
    </row>
    <row r="5037" spans="1:2" ht="15.75" thickBot="1">
      <c r="A5037" s="48" t="s">
        <v>5566</v>
      </c>
      <c r="B5037" s="49">
        <v>286</v>
      </c>
    </row>
    <row r="5038" spans="1:2" ht="15.75" thickBot="1">
      <c r="A5038" s="46" t="s">
        <v>5567</v>
      </c>
      <c r="B5038" s="47">
        <v>285</v>
      </c>
    </row>
    <row r="5039" spans="1:2" ht="15.75" thickBot="1">
      <c r="A5039" s="48" t="s">
        <v>5568</v>
      </c>
      <c r="B5039" s="49">
        <v>284</v>
      </c>
    </row>
    <row r="5040" spans="1:2" ht="15.75" thickBot="1">
      <c r="A5040" s="46" t="s">
        <v>5569</v>
      </c>
      <c r="B5040" s="47">
        <v>283</v>
      </c>
    </row>
    <row r="5041" spans="1:2" ht="15.75" thickBot="1">
      <c r="A5041" s="48" t="s">
        <v>5570</v>
      </c>
      <c r="B5041" s="49">
        <v>282</v>
      </c>
    </row>
    <row r="5042" spans="1:2" ht="15.75" thickBot="1">
      <c r="A5042" s="46" t="s">
        <v>5571</v>
      </c>
      <c r="B5042" s="47">
        <v>281</v>
      </c>
    </row>
    <row r="5043" spans="1:2" ht="15.75" thickBot="1">
      <c r="A5043" s="48" t="s">
        <v>5572</v>
      </c>
      <c r="B5043" s="49">
        <v>280</v>
      </c>
    </row>
    <row r="5044" spans="1:2" ht="15.75" thickBot="1">
      <c r="A5044" s="46" t="s">
        <v>5573</v>
      </c>
      <c r="B5044" s="47">
        <v>280</v>
      </c>
    </row>
    <row r="5045" spans="1:2" ht="15.75" thickBot="1">
      <c r="A5045" s="48" t="s">
        <v>5574</v>
      </c>
      <c r="B5045" s="49">
        <v>279</v>
      </c>
    </row>
    <row r="5046" spans="1:2" ht="15.75" thickBot="1">
      <c r="A5046" s="46" t="s">
        <v>5575</v>
      </c>
      <c r="B5046" s="47">
        <v>279</v>
      </c>
    </row>
    <row r="5047" spans="1:2" ht="15.75" thickBot="1">
      <c r="A5047" s="48" t="s">
        <v>5576</v>
      </c>
      <c r="B5047" s="49">
        <v>279</v>
      </c>
    </row>
    <row r="5048" spans="1:2" ht="15.75" thickBot="1">
      <c r="A5048" s="46" t="s">
        <v>5577</v>
      </c>
      <c r="B5048" s="47">
        <v>278</v>
      </c>
    </row>
    <row r="5049" spans="1:2" ht="15.75" thickBot="1">
      <c r="A5049" s="48" t="s">
        <v>5578</v>
      </c>
      <c r="B5049" s="49">
        <v>277</v>
      </c>
    </row>
    <row r="5050" spans="1:2" ht="15.75" thickBot="1">
      <c r="A5050" s="46" t="s">
        <v>5579</v>
      </c>
      <c r="B5050" s="47">
        <v>277</v>
      </c>
    </row>
    <row r="5051" spans="1:2" ht="15.75" thickBot="1">
      <c r="A5051" s="48" t="s">
        <v>5580</v>
      </c>
      <c r="B5051" s="49">
        <v>276</v>
      </c>
    </row>
    <row r="5052" spans="1:2" ht="15.75" thickBot="1">
      <c r="A5052" s="46" t="s">
        <v>5581</v>
      </c>
      <c r="B5052" s="47">
        <v>275</v>
      </c>
    </row>
    <row r="5053" spans="1:2" ht="15.75" thickBot="1">
      <c r="A5053" s="48" t="s">
        <v>5582</v>
      </c>
      <c r="B5053" s="49">
        <v>275</v>
      </c>
    </row>
    <row r="5054" spans="1:2" ht="15.75" thickBot="1">
      <c r="A5054" s="46" t="s">
        <v>5583</v>
      </c>
      <c r="B5054" s="47">
        <v>274</v>
      </c>
    </row>
    <row r="5055" spans="1:2" ht="15.75" thickBot="1">
      <c r="A5055" s="48" t="s">
        <v>5584</v>
      </c>
      <c r="B5055" s="49">
        <v>274</v>
      </c>
    </row>
    <row r="5056" spans="1:2" ht="15.75" thickBot="1">
      <c r="A5056" s="46" t="s">
        <v>5585</v>
      </c>
      <c r="B5056" s="47">
        <v>274</v>
      </c>
    </row>
    <row r="5057" spans="1:2" ht="15.75" thickBot="1">
      <c r="A5057" s="48" t="s">
        <v>5586</v>
      </c>
      <c r="B5057" s="49">
        <v>271</v>
      </c>
    </row>
    <row r="5058" spans="1:2" ht="15.75" thickBot="1">
      <c r="A5058" s="46" t="s">
        <v>5587</v>
      </c>
      <c r="B5058" s="47">
        <v>270</v>
      </c>
    </row>
    <row r="5059" spans="1:2" ht="15.75" thickBot="1">
      <c r="A5059" s="48" t="s">
        <v>5588</v>
      </c>
      <c r="B5059" s="49">
        <v>269</v>
      </c>
    </row>
    <row r="5060" spans="1:2" ht="15.75" thickBot="1">
      <c r="A5060" s="46" t="s">
        <v>5589</v>
      </c>
      <c r="B5060" s="47">
        <v>269</v>
      </c>
    </row>
    <row r="5061" spans="1:2" ht="15.75" thickBot="1">
      <c r="A5061" s="48" t="s">
        <v>5590</v>
      </c>
      <c r="B5061" s="49">
        <v>269</v>
      </c>
    </row>
    <row r="5062" spans="1:2" ht="15.75" thickBot="1">
      <c r="A5062" s="46" t="s">
        <v>5591</v>
      </c>
      <c r="B5062" s="47">
        <v>268</v>
      </c>
    </row>
    <row r="5063" spans="1:2" ht="15.75" thickBot="1">
      <c r="A5063" s="48" t="s">
        <v>5592</v>
      </c>
      <c r="B5063" s="49">
        <v>267</v>
      </c>
    </row>
    <row r="5064" spans="1:2" ht="15.75" thickBot="1">
      <c r="A5064" s="46" t="s">
        <v>5593</v>
      </c>
      <c r="B5064" s="47">
        <v>267</v>
      </c>
    </row>
    <row r="5065" spans="1:2" ht="15.75" thickBot="1">
      <c r="A5065" s="48" t="s">
        <v>5594</v>
      </c>
      <c r="B5065" s="49">
        <v>267</v>
      </c>
    </row>
    <row r="5066" spans="1:2" ht="15.75" thickBot="1">
      <c r="A5066" s="46" t="s">
        <v>5595</v>
      </c>
      <c r="B5066" s="47">
        <v>265</v>
      </c>
    </row>
    <row r="5067" spans="1:2" ht="15.75" thickBot="1">
      <c r="A5067" s="48" t="s">
        <v>5596</v>
      </c>
      <c r="B5067" s="49">
        <v>265</v>
      </c>
    </row>
    <row r="5068" spans="1:2" ht="15.75" thickBot="1">
      <c r="A5068" s="46" t="s">
        <v>5597</v>
      </c>
      <c r="B5068" s="47">
        <v>263</v>
      </c>
    </row>
    <row r="5069" spans="1:2" ht="15.75" thickBot="1">
      <c r="A5069" s="48" t="s">
        <v>5598</v>
      </c>
      <c r="B5069" s="49">
        <v>263</v>
      </c>
    </row>
    <row r="5070" spans="1:2" ht="15.75" thickBot="1">
      <c r="A5070" s="46" t="s">
        <v>5599</v>
      </c>
      <c r="B5070" s="47">
        <v>262</v>
      </c>
    </row>
    <row r="5071" spans="1:2" ht="15.75" thickBot="1">
      <c r="A5071" s="48" t="s">
        <v>5600</v>
      </c>
      <c r="B5071" s="49">
        <v>262</v>
      </c>
    </row>
    <row r="5072" spans="1:2" ht="15.75" thickBot="1">
      <c r="A5072" s="46" t="s">
        <v>5601</v>
      </c>
      <c r="B5072" s="47">
        <v>260</v>
      </c>
    </row>
    <row r="5073" spans="1:2" ht="15.75" thickBot="1">
      <c r="A5073" s="48" t="s">
        <v>5602</v>
      </c>
      <c r="B5073" s="49">
        <v>260</v>
      </c>
    </row>
    <row r="5074" spans="1:2" ht="15.75" thickBot="1">
      <c r="A5074" s="46" t="s">
        <v>5603</v>
      </c>
      <c r="B5074" s="47">
        <v>259</v>
      </c>
    </row>
    <row r="5075" spans="1:2" ht="15.75" thickBot="1">
      <c r="A5075" s="48" t="s">
        <v>5604</v>
      </c>
      <c r="B5075" s="49">
        <v>256</v>
      </c>
    </row>
    <row r="5076" spans="1:2" ht="15.75" thickBot="1">
      <c r="A5076" s="46" t="s">
        <v>5605</v>
      </c>
      <c r="B5076" s="47">
        <v>256</v>
      </c>
    </row>
    <row r="5077" spans="1:2" ht="15.75" thickBot="1">
      <c r="A5077" s="48" t="s">
        <v>5606</v>
      </c>
      <c r="B5077" s="49">
        <v>255</v>
      </c>
    </row>
    <row r="5078" spans="1:2" ht="15.75" thickBot="1">
      <c r="A5078" s="46" t="s">
        <v>5607</v>
      </c>
      <c r="B5078" s="47">
        <v>254</v>
      </c>
    </row>
    <row r="5079" spans="1:2" ht="15.75" thickBot="1">
      <c r="A5079" s="48" t="s">
        <v>5608</v>
      </c>
      <c r="B5079" s="49">
        <v>253</v>
      </c>
    </row>
    <row r="5080" spans="1:2" ht="15.75" thickBot="1">
      <c r="A5080" s="46" t="s">
        <v>5609</v>
      </c>
      <c r="B5080" s="47">
        <v>253</v>
      </c>
    </row>
    <row r="5081" spans="1:2" ht="15.75" thickBot="1">
      <c r="A5081" s="48" t="s">
        <v>5610</v>
      </c>
      <c r="B5081" s="49">
        <v>252</v>
      </c>
    </row>
    <row r="5082" spans="1:2" ht="15.75" thickBot="1">
      <c r="A5082" s="46" t="s">
        <v>5611</v>
      </c>
      <c r="B5082" s="47">
        <v>252</v>
      </c>
    </row>
    <row r="5083" spans="1:2" ht="15.75" thickBot="1">
      <c r="A5083" s="48" t="s">
        <v>5612</v>
      </c>
      <c r="B5083" s="49">
        <v>251</v>
      </c>
    </row>
    <row r="5084" spans="1:2" ht="15.75" thickBot="1">
      <c r="A5084" s="46" t="s">
        <v>5613</v>
      </c>
      <c r="B5084" s="47">
        <v>251</v>
      </c>
    </row>
    <row r="5085" spans="1:2" ht="15.75" thickBot="1">
      <c r="A5085" s="48" t="s">
        <v>5614</v>
      </c>
      <c r="B5085" s="49">
        <v>251</v>
      </c>
    </row>
    <row r="5086" spans="1:2" ht="15.75" thickBot="1">
      <c r="A5086" s="46" t="s">
        <v>5615</v>
      </c>
      <c r="B5086" s="47">
        <v>249</v>
      </c>
    </row>
    <row r="5087" spans="1:2" ht="15.75" thickBot="1">
      <c r="A5087" s="48" t="s">
        <v>5616</v>
      </c>
      <c r="B5087" s="49">
        <v>248</v>
      </c>
    </row>
    <row r="5088" spans="1:2" ht="15.75" thickBot="1">
      <c r="A5088" s="46" t="s">
        <v>5617</v>
      </c>
      <c r="B5088" s="47">
        <v>247</v>
      </c>
    </row>
    <row r="5089" spans="1:2" ht="15.75" thickBot="1">
      <c r="A5089" s="48" t="s">
        <v>5618</v>
      </c>
      <c r="B5089" s="49">
        <v>246</v>
      </c>
    </row>
    <row r="5090" spans="1:2" ht="15.75" thickBot="1">
      <c r="A5090" s="46" t="s">
        <v>5619</v>
      </c>
      <c r="B5090" s="47">
        <v>246</v>
      </c>
    </row>
    <row r="5091" spans="1:2" ht="15.75" thickBot="1">
      <c r="A5091" s="48" t="s">
        <v>5620</v>
      </c>
      <c r="B5091" s="49">
        <v>245</v>
      </c>
    </row>
    <row r="5092" spans="1:2" ht="15.75" thickBot="1">
      <c r="A5092" s="46" t="s">
        <v>5621</v>
      </c>
      <c r="B5092" s="47">
        <v>245</v>
      </c>
    </row>
    <row r="5093" spans="1:2" ht="15.75" thickBot="1">
      <c r="A5093" s="48" t="s">
        <v>5622</v>
      </c>
      <c r="B5093" s="49">
        <v>244</v>
      </c>
    </row>
    <row r="5094" spans="1:2" ht="15.75" thickBot="1">
      <c r="A5094" s="46" t="s">
        <v>5623</v>
      </c>
      <c r="B5094" s="47">
        <v>243</v>
      </c>
    </row>
    <row r="5095" spans="1:2" ht="15.75" thickBot="1">
      <c r="A5095" s="48" t="s">
        <v>5624</v>
      </c>
      <c r="B5095" s="49">
        <v>243</v>
      </c>
    </row>
    <row r="5096" spans="1:2" ht="15.75" thickBot="1">
      <c r="A5096" s="46" t="s">
        <v>5625</v>
      </c>
      <c r="B5096" s="47">
        <v>243</v>
      </c>
    </row>
    <row r="5097" spans="1:2" ht="15.75" thickBot="1">
      <c r="A5097" s="48" t="s">
        <v>5626</v>
      </c>
      <c r="B5097" s="49">
        <v>242</v>
      </c>
    </row>
    <row r="5098" spans="1:2" ht="15.75" thickBot="1">
      <c r="A5098" s="46" t="s">
        <v>5627</v>
      </c>
      <c r="B5098" s="47">
        <v>241</v>
      </c>
    </row>
    <row r="5099" spans="1:2" ht="15.75" thickBot="1">
      <c r="A5099" s="48" t="s">
        <v>5628</v>
      </c>
      <c r="B5099" s="49">
        <v>241</v>
      </c>
    </row>
    <row r="5100" spans="1:2" ht="15.75" thickBot="1">
      <c r="A5100" s="46" t="s">
        <v>5629</v>
      </c>
      <c r="B5100" s="47">
        <v>241</v>
      </c>
    </row>
    <row r="5101" spans="1:2" ht="15.75" thickBot="1">
      <c r="A5101" s="48" t="s">
        <v>5630</v>
      </c>
      <c r="B5101" s="49">
        <v>240</v>
      </c>
    </row>
    <row r="5102" spans="1:2" ht="15.75" thickBot="1">
      <c r="A5102" s="46" t="s">
        <v>5631</v>
      </c>
      <c r="B5102" s="47">
        <v>239</v>
      </c>
    </row>
    <row r="5103" spans="1:2" ht="15.75" thickBot="1">
      <c r="A5103" s="48" t="s">
        <v>5632</v>
      </c>
      <c r="B5103" s="49">
        <v>239</v>
      </c>
    </row>
    <row r="5104" spans="1:2" ht="15.75" thickBot="1">
      <c r="A5104" s="46" t="s">
        <v>5633</v>
      </c>
      <c r="B5104" s="47">
        <v>239</v>
      </c>
    </row>
    <row r="5105" spans="1:2" ht="15.75" thickBot="1">
      <c r="A5105" s="48" t="s">
        <v>5634</v>
      </c>
      <c r="B5105" s="49">
        <v>238</v>
      </c>
    </row>
    <row r="5106" spans="1:2" ht="15.75" thickBot="1">
      <c r="A5106" s="46" t="s">
        <v>5635</v>
      </c>
      <c r="B5106" s="47">
        <v>238</v>
      </c>
    </row>
    <row r="5107" spans="1:2" ht="15.75" thickBot="1">
      <c r="A5107" s="48" t="s">
        <v>5636</v>
      </c>
      <c r="B5107" s="49">
        <v>238</v>
      </c>
    </row>
    <row r="5108" spans="1:2" ht="15.75" thickBot="1">
      <c r="A5108" s="46" t="s">
        <v>5637</v>
      </c>
      <c r="B5108" s="47">
        <v>237</v>
      </c>
    </row>
    <row r="5109" spans="1:2" ht="15.75" thickBot="1">
      <c r="A5109" s="48" t="s">
        <v>5638</v>
      </c>
      <c r="B5109" s="49">
        <v>237</v>
      </c>
    </row>
    <row r="5110" spans="1:2" ht="15.75" thickBot="1">
      <c r="A5110" s="46" t="s">
        <v>5639</v>
      </c>
      <c r="B5110" s="47">
        <v>237</v>
      </c>
    </row>
    <row r="5111" spans="1:2" ht="15.75" thickBot="1">
      <c r="A5111" s="48" t="s">
        <v>5640</v>
      </c>
      <c r="B5111" s="49">
        <v>237</v>
      </c>
    </row>
    <row r="5112" spans="1:2" ht="15.75" thickBot="1">
      <c r="A5112" s="46" t="s">
        <v>5641</v>
      </c>
      <c r="B5112" s="47">
        <v>235</v>
      </c>
    </row>
    <row r="5113" spans="1:2" ht="15.75" thickBot="1">
      <c r="A5113" s="48" t="s">
        <v>5642</v>
      </c>
      <c r="B5113" s="49">
        <v>234</v>
      </c>
    </row>
    <row r="5114" spans="1:2" ht="15.75" thickBot="1">
      <c r="A5114" s="46" t="s">
        <v>5643</v>
      </c>
      <c r="B5114" s="47">
        <v>234</v>
      </c>
    </row>
    <row r="5115" spans="1:2" ht="15.75" thickBot="1">
      <c r="A5115" s="48" t="s">
        <v>5644</v>
      </c>
      <c r="B5115" s="49">
        <v>233</v>
      </c>
    </row>
    <row r="5116" spans="1:2" ht="15.75" thickBot="1">
      <c r="A5116" s="46" t="s">
        <v>5645</v>
      </c>
      <c r="B5116" s="47">
        <v>233</v>
      </c>
    </row>
    <row r="5117" spans="1:2" ht="15.75" thickBot="1">
      <c r="A5117" s="48" t="s">
        <v>5646</v>
      </c>
      <c r="B5117" s="49">
        <v>232</v>
      </c>
    </row>
    <row r="5118" spans="1:2" ht="15.75" thickBot="1">
      <c r="A5118" s="46" t="s">
        <v>5647</v>
      </c>
      <c r="B5118" s="47">
        <v>232</v>
      </c>
    </row>
    <row r="5119" spans="1:2" ht="15.75" thickBot="1">
      <c r="A5119" s="48" t="s">
        <v>5648</v>
      </c>
      <c r="B5119" s="49">
        <v>232</v>
      </c>
    </row>
    <row r="5120" spans="1:2" ht="15.75" thickBot="1">
      <c r="A5120" s="46" t="s">
        <v>5649</v>
      </c>
      <c r="B5120" s="47">
        <v>231</v>
      </c>
    </row>
    <row r="5121" spans="1:2" ht="15.75" thickBot="1">
      <c r="A5121" s="48" t="s">
        <v>5650</v>
      </c>
      <c r="B5121" s="49">
        <v>230</v>
      </c>
    </row>
    <row r="5122" spans="1:2" ht="15.75" thickBot="1">
      <c r="A5122" s="46" t="s">
        <v>5651</v>
      </c>
      <c r="B5122" s="47">
        <v>230</v>
      </c>
    </row>
    <row r="5123" spans="1:2" ht="15.75" thickBot="1">
      <c r="A5123" s="48" t="s">
        <v>5652</v>
      </c>
      <c r="B5123" s="49">
        <v>228</v>
      </c>
    </row>
    <row r="5124" spans="1:2" ht="15.75" thickBot="1">
      <c r="A5124" s="46" t="s">
        <v>5653</v>
      </c>
      <c r="B5124" s="47">
        <v>228</v>
      </c>
    </row>
    <row r="5125" spans="1:2" ht="15.75" thickBot="1">
      <c r="A5125" s="48" t="s">
        <v>5654</v>
      </c>
      <c r="B5125" s="49">
        <v>227</v>
      </c>
    </row>
    <row r="5126" spans="1:2" ht="15.75" thickBot="1">
      <c r="A5126" s="46" t="s">
        <v>5655</v>
      </c>
      <c r="B5126" s="47">
        <v>226</v>
      </c>
    </row>
    <row r="5127" spans="1:2" ht="15.75" thickBot="1">
      <c r="A5127" s="48" t="s">
        <v>5656</v>
      </c>
      <c r="B5127" s="49">
        <v>225</v>
      </c>
    </row>
    <row r="5128" spans="1:2" ht="15.75" thickBot="1">
      <c r="A5128" s="46" t="s">
        <v>5657</v>
      </c>
      <c r="B5128" s="47">
        <v>225</v>
      </c>
    </row>
    <row r="5129" spans="1:2" ht="15.75" thickBot="1">
      <c r="A5129" s="48" t="s">
        <v>5658</v>
      </c>
      <c r="B5129" s="49">
        <v>225</v>
      </c>
    </row>
    <row r="5130" spans="1:2" ht="15.75" thickBot="1">
      <c r="A5130" s="46" t="s">
        <v>5659</v>
      </c>
      <c r="B5130" s="47">
        <v>224</v>
      </c>
    </row>
    <row r="5131" spans="1:2" ht="15.75" thickBot="1">
      <c r="A5131" s="48" t="s">
        <v>5660</v>
      </c>
      <c r="B5131" s="49">
        <v>223</v>
      </c>
    </row>
    <row r="5132" spans="1:2" ht="15.75" thickBot="1">
      <c r="A5132" s="46" t="s">
        <v>5661</v>
      </c>
      <c r="B5132" s="47">
        <v>222</v>
      </c>
    </row>
    <row r="5133" spans="1:2" ht="15.75" thickBot="1">
      <c r="A5133" s="48" t="s">
        <v>5662</v>
      </c>
      <c r="B5133" s="49">
        <v>222</v>
      </c>
    </row>
    <row r="5134" spans="1:2" ht="15.75" thickBot="1">
      <c r="A5134" s="46" t="s">
        <v>5663</v>
      </c>
      <c r="B5134" s="47">
        <v>221</v>
      </c>
    </row>
    <row r="5135" spans="1:2" ht="15.75" thickBot="1">
      <c r="A5135" s="48" t="s">
        <v>5664</v>
      </c>
      <c r="B5135" s="49">
        <v>220</v>
      </c>
    </row>
    <row r="5136" spans="1:2" ht="15.75" thickBot="1">
      <c r="A5136" s="46" t="s">
        <v>5665</v>
      </c>
      <c r="B5136" s="47">
        <v>220</v>
      </c>
    </row>
    <row r="5137" spans="1:2" ht="15.75" thickBot="1">
      <c r="A5137" s="48" t="s">
        <v>5666</v>
      </c>
      <c r="B5137" s="49">
        <v>217</v>
      </c>
    </row>
    <row r="5138" spans="1:2" ht="15.75" thickBot="1">
      <c r="A5138" s="46" t="s">
        <v>5667</v>
      </c>
      <c r="B5138" s="47">
        <v>215</v>
      </c>
    </row>
    <row r="5139" spans="1:2" ht="15.75" thickBot="1">
      <c r="A5139" s="48" t="s">
        <v>5668</v>
      </c>
      <c r="B5139" s="49">
        <v>215</v>
      </c>
    </row>
    <row r="5140" spans="1:2" ht="15.75" thickBot="1">
      <c r="A5140" s="46" t="s">
        <v>5669</v>
      </c>
      <c r="B5140" s="47">
        <v>214</v>
      </c>
    </row>
    <row r="5141" spans="1:2" ht="15.75" thickBot="1">
      <c r="A5141" s="48" t="s">
        <v>5670</v>
      </c>
      <c r="B5141" s="49">
        <v>213</v>
      </c>
    </row>
    <row r="5142" spans="1:2" ht="15.75" thickBot="1">
      <c r="A5142" s="46" t="s">
        <v>5671</v>
      </c>
      <c r="B5142" s="47">
        <v>213</v>
      </c>
    </row>
    <row r="5143" spans="1:2" ht="15.75" thickBot="1">
      <c r="A5143" s="48" t="s">
        <v>5672</v>
      </c>
      <c r="B5143" s="49">
        <v>210</v>
      </c>
    </row>
    <row r="5144" spans="1:2" ht="15.75" thickBot="1">
      <c r="A5144" s="46" t="s">
        <v>5673</v>
      </c>
      <c r="B5144" s="47">
        <v>210</v>
      </c>
    </row>
    <row r="5145" spans="1:2" ht="15.75" thickBot="1">
      <c r="A5145" s="48" t="s">
        <v>5674</v>
      </c>
      <c r="B5145" s="49">
        <v>209</v>
      </c>
    </row>
    <row r="5146" spans="1:2" ht="15.75" thickBot="1">
      <c r="A5146" s="46" t="s">
        <v>5675</v>
      </c>
      <c r="B5146" s="47">
        <v>208</v>
      </c>
    </row>
    <row r="5147" spans="1:2" ht="15.75" thickBot="1">
      <c r="A5147" s="48" t="s">
        <v>5676</v>
      </c>
      <c r="B5147" s="49">
        <v>207</v>
      </c>
    </row>
    <row r="5148" spans="1:2" ht="15.75" thickBot="1">
      <c r="A5148" s="46" t="s">
        <v>5677</v>
      </c>
      <c r="B5148" s="47">
        <v>207</v>
      </c>
    </row>
    <row r="5149" spans="1:2" ht="15.75" thickBot="1">
      <c r="A5149" s="48" t="s">
        <v>5678</v>
      </c>
      <c r="B5149" s="49">
        <v>207</v>
      </c>
    </row>
    <row r="5150" spans="1:2" ht="15.75" thickBot="1">
      <c r="A5150" s="46" t="s">
        <v>5679</v>
      </c>
      <c r="B5150" s="47">
        <v>205</v>
      </c>
    </row>
    <row r="5151" spans="1:2" ht="15.75" thickBot="1">
      <c r="A5151" s="48" t="s">
        <v>5680</v>
      </c>
      <c r="B5151" s="49">
        <v>205</v>
      </c>
    </row>
    <row r="5152" spans="1:2" ht="15.75" thickBot="1">
      <c r="A5152" s="46" t="s">
        <v>5681</v>
      </c>
      <c r="B5152" s="47">
        <v>205</v>
      </c>
    </row>
    <row r="5153" spans="1:2" ht="15.75" thickBot="1">
      <c r="A5153" s="48" t="s">
        <v>5682</v>
      </c>
      <c r="B5153" s="49">
        <v>205</v>
      </c>
    </row>
    <row r="5154" spans="1:2" ht="15.75" thickBot="1">
      <c r="A5154" s="46" t="s">
        <v>5683</v>
      </c>
      <c r="B5154" s="47">
        <v>203</v>
      </c>
    </row>
    <row r="5155" spans="1:2" ht="15.75" thickBot="1">
      <c r="A5155" s="48" t="s">
        <v>5684</v>
      </c>
      <c r="B5155" s="49">
        <v>203</v>
      </c>
    </row>
    <row r="5156" spans="1:2" ht="15.75" thickBot="1">
      <c r="A5156" s="46" t="s">
        <v>5685</v>
      </c>
      <c r="B5156" s="47">
        <v>199</v>
      </c>
    </row>
    <row r="5157" spans="1:2" ht="15.75" thickBot="1">
      <c r="A5157" s="48" t="s">
        <v>5686</v>
      </c>
      <c r="B5157" s="49">
        <v>199</v>
      </c>
    </row>
    <row r="5158" spans="1:2" ht="15.75" thickBot="1">
      <c r="A5158" s="46" t="s">
        <v>5687</v>
      </c>
      <c r="B5158" s="47">
        <v>199</v>
      </c>
    </row>
    <row r="5159" spans="1:2" ht="15.75" thickBot="1">
      <c r="A5159" s="48" t="s">
        <v>5688</v>
      </c>
      <c r="B5159" s="49">
        <v>199</v>
      </c>
    </row>
    <row r="5160" spans="1:2" ht="15.75" thickBot="1">
      <c r="A5160" s="46" t="s">
        <v>5689</v>
      </c>
      <c r="B5160" s="47">
        <v>198</v>
      </c>
    </row>
    <row r="5161" spans="1:2" ht="15.75" thickBot="1">
      <c r="A5161" s="48" t="s">
        <v>5690</v>
      </c>
      <c r="B5161" s="49">
        <v>197</v>
      </c>
    </row>
    <row r="5162" spans="1:2" ht="15.75" thickBot="1">
      <c r="A5162" s="46" t="s">
        <v>5691</v>
      </c>
      <c r="B5162" s="47">
        <v>197</v>
      </c>
    </row>
    <row r="5163" spans="1:2" ht="15.75" thickBot="1">
      <c r="A5163" s="48" t="s">
        <v>5692</v>
      </c>
      <c r="B5163" s="49">
        <v>197</v>
      </c>
    </row>
    <row r="5164" spans="1:2" ht="15.75" thickBot="1">
      <c r="A5164" s="46" t="s">
        <v>5693</v>
      </c>
      <c r="B5164" s="47">
        <v>196</v>
      </c>
    </row>
    <row r="5165" spans="1:2" ht="15.75" thickBot="1">
      <c r="A5165" s="48" t="s">
        <v>5694</v>
      </c>
      <c r="B5165" s="49">
        <v>196</v>
      </c>
    </row>
    <row r="5166" spans="1:2" ht="15.75" thickBot="1">
      <c r="A5166" s="46" t="s">
        <v>5695</v>
      </c>
      <c r="B5166" s="47">
        <v>195</v>
      </c>
    </row>
    <row r="5167" spans="1:2" ht="15.75" thickBot="1">
      <c r="A5167" s="48" t="s">
        <v>5696</v>
      </c>
      <c r="B5167" s="49">
        <v>195</v>
      </c>
    </row>
    <row r="5168" spans="1:2" ht="15.75" thickBot="1">
      <c r="A5168" s="46" t="s">
        <v>5697</v>
      </c>
      <c r="B5168" s="47">
        <v>195</v>
      </c>
    </row>
    <row r="5169" spans="1:2" ht="15.75" thickBot="1">
      <c r="A5169" s="48" t="s">
        <v>5698</v>
      </c>
      <c r="B5169" s="49">
        <v>194</v>
      </c>
    </row>
    <row r="5170" spans="1:2" ht="15.75" thickBot="1">
      <c r="A5170" s="46" t="s">
        <v>5699</v>
      </c>
      <c r="B5170" s="47">
        <v>194</v>
      </c>
    </row>
    <row r="5171" spans="1:2" ht="15.75" thickBot="1">
      <c r="A5171" s="48" t="s">
        <v>5700</v>
      </c>
      <c r="B5171" s="49">
        <v>194</v>
      </c>
    </row>
    <row r="5172" spans="1:2" ht="15.75" thickBot="1">
      <c r="A5172" s="46" t="s">
        <v>5701</v>
      </c>
      <c r="B5172" s="47">
        <v>193</v>
      </c>
    </row>
    <row r="5173" spans="1:2" ht="15.75" thickBot="1">
      <c r="A5173" s="48" t="s">
        <v>5702</v>
      </c>
      <c r="B5173" s="49">
        <v>193</v>
      </c>
    </row>
    <row r="5174" spans="1:2" ht="15.75" thickBot="1">
      <c r="A5174" s="46" t="s">
        <v>5703</v>
      </c>
      <c r="B5174" s="47">
        <v>193</v>
      </c>
    </row>
    <row r="5175" spans="1:2" ht="15.75" thickBot="1">
      <c r="A5175" s="48" t="s">
        <v>5704</v>
      </c>
      <c r="B5175" s="49">
        <v>193</v>
      </c>
    </row>
    <row r="5176" spans="1:2" ht="15.75" thickBot="1">
      <c r="A5176" s="46" t="s">
        <v>5705</v>
      </c>
      <c r="B5176" s="47">
        <v>192</v>
      </c>
    </row>
    <row r="5177" spans="1:2" ht="15.75" thickBot="1">
      <c r="A5177" s="48" t="s">
        <v>5706</v>
      </c>
      <c r="B5177" s="49">
        <v>192</v>
      </c>
    </row>
    <row r="5178" spans="1:2" ht="15.75" thickBot="1">
      <c r="A5178" s="46" t="s">
        <v>5707</v>
      </c>
      <c r="B5178" s="47">
        <v>191</v>
      </c>
    </row>
    <row r="5179" spans="1:2" ht="15.75" thickBot="1">
      <c r="A5179" s="48" t="s">
        <v>5708</v>
      </c>
      <c r="B5179" s="49">
        <v>190</v>
      </c>
    </row>
    <row r="5180" spans="1:2" ht="15.75" thickBot="1">
      <c r="A5180" s="46" t="s">
        <v>5709</v>
      </c>
      <c r="B5180" s="47">
        <v>190</v>
      </c>
    </row>
    <row r="5181" spans="1:2" ht="15.75" thickBot="1">
      <c r="A5181" s="48" t="s">
        <v>5710</v>
      </c>
      <c r="B5181" s="49">
        <v>188</v>
      </c>
    </row>
    <row r="5182" spans="1:2" ht="15.75" thickBot="1">
      <c r="A5182" s="46" t="s">
        <v>5711</v>
      </c>
      <c r="B5182" s="47">
        <v>188</v>
      </c>
    </row>
    <row r="5183" spans="1:2" ht="15.75" thickBot="1">
      <c r="A5183" s="48" t="s">
        <v>5712</v>
      </c>
      <c r="B5183" s="49">
        <v>187</v>
      </c>
    </row>
    <row r="5184" spans="1:2" ht="15.75" thickBot="1">
      <c r="A5184" s="46" t="s">
        <v>5713</v>
      </c>
      <c r="B5184" s="47">
        <v>187</v>
      </c>
    </row>
    <row r="5185" spans="1:2" ht="15.75" thickBot="1">
      <c r="A5185" s="48" t="s">
        <v>5714</v>
      </c>
      <c r="B5185" s="49">
        <v>184</v>
      </c>
    </row>
    <row r="5186" spans="1:2" ht="15.75" thickBot="1">
      <c r="A5186" s="46" t="s">
        <v>5715</v>
      </c>
      <c r="B5186" s="47">
        <v>184</v>
      </c>
    </row>
    <row r="5187" spans="1:2" ht="15.75" thickBot="1">
      <c r="A5187" s="48" t="s">
        <v>5716</v>
      </c>
      <c r="B5187" s="49">
        <v>184</v>
      </c>
    </row>
    <row r="5188" spans="1:2" ht="15.75" thickBot="1">
      <c r="A5188" s="46" t="s">
        <v>5717</v>
      </c>
      <c r="B5188" s="47">
        <v>184</v>
      </c>
    </row>
    <row r="5189" spans="1:2" ht="15.75" thickBot="1">
      <c r="A5189" s="48" t="s">
        <v>5718</v>
      </c>
      <c r="B5189" s="49">
        <v>184</v>
      </c>
    </row>
    <row r="5190" spans="1:2" ht="15.75" thickBot="1">
      <c r="A5190" s="46" t="s">
        <v>5719</v>
      </c>
      <c r="B5190" s="47">
        <v>183</v>
      </c>
    </row>
    <row r="5191" spans="1:2" ht="15.75" thickBot="1">
      <c r="A5191" s="48" t="s">
        <v>5720</v>
      </c>
      <c r="B5191" s="49">
        <v>183</v>
      </c>
    </row>
    <row r="5192" spans="1:2" ht="15.75" thickBot="1">
      <c r="A5192" s="46" t="s">
        <v>5721</v>
      </c>
      <c r="B5192" s="47">
        <v>183</v>
      </c>
    </row>
    <row r="5193" spans="1:2" ht="15.75" thickBot="1">
      <c r="A5193" s="48" t="s">
        <v>5722</v>
      </c>
      <c r="B5193" s="49">
        <v>182</v>
      </c>
    </row>
    <row r="5194" spans="1:2" ht="15.75" thickBot="1">
      <c r="A5194" s="46" t="s">
        <v>5723</v>
      </c>
      <c r="B5194" s="47">
        <v>182</v>
      </c>
    </row>
    <row r="5195" spans="1:2" ht="15.75" thickBot="1">
      <c r="A5195" s="48" t="s">
        <v>5724</v>
      </c>
      <c r="B5195" s="49">
        <v>180</v>
      </c>
    </row>
    <row r="5196" spans="1:2" ht="15.75" thickBot="1">
      <c r="A5196" s="46" t="s">
        <v>5725</v>
      </c>
      <c r="B5196" s="47">
        <v>180</v>
      </c>
    </row>
    <row r="5197" spans="1:2" ht="15.75" thickBot="1">
      <c r="A5197" s="48" t="s">
        <v>5726</v>
      </c>
      <c r="B5197" s="49">
        <v>179</v>
      </c>
    </row>
    <row r="5198" spans="1:2" ht="15.75" thickBot="1">
      <c r="A5198" s="46" t="s">
        <v>5727</v>
      </c>
      <c r="B5198" s="47">
        <v>179</v>
      </c>
    </row>
    <row r="5199" spans="1:2" ht="15.75" thickBot="1">
      <c r="A5199" s="48" t="s">
        <v>5728</v>
      </c>
      <c r="B5199" s="49">
        <v>178</v>
      </c>
    </row>
    <row r="5200" spans="1:2" ht="15.75" thickBot="1">
      <c r="A5200" s="46" t="s">
        <v>5729</v>
      </c>
      <c r="B5200" s="47">
        <v>177</v>
      </c>
    </row>
    <row r="5201" spans="1:2" ht="15.75" thickBot="1">
      <c r="A5201" s="48" t="s">
        <v>5730</v>
      </c>
      <c r="B5201" s="49">
        <v>176</v>
      </c>
    </row>
    <row r="5202" spans="1:2" ht="15.75" thickBot="1">
      <c r="A5202" s="46" t="s">
        <v>5731</v>
      </c>
      <c r="B5202" s="47">
        <v>174</v>
      </c>
    </row>
    <row r="5203" spans="1:2" ht="15.75" thickBot="1">
      <c r="A5203" s="48" t="s">
        <v>5732</v>
      </c>
      <c r="B5203" s="49">
        <v>174</v>
      </c>
    </row>
    <row r="5204" spans="1:2" ht="15.75" thickBot="1">
      <c r="A5204" s="46" t="s">
        <v>5733</v>
      </c>
      <c r="B5204" s="47">
        <v>174</v>
      </c>
    </row>
    <row r="5205" spans="1:2" ht="15.75" thickBot="1">
      <c r="A5205" s="48" t="s">
        <v>5734</v>
      </c>
      <c r="B5205" s="49">
        <v>173</v>
      </c>
    </row>
    <row r="5206" spans="1:2" ht="15.75" thickBot="1">
      <c r="A5206" s="46" t="s">
        <v>5735</v>
      </c>
      <c r="B5206" s="47">
        <v>169</v>
      </c>
    </row>
    <row r="5207" spans="1:2" ht="15.75" thickBot="1">
      <c r="A5207" s="48" t="s">
        <v>5736</v>
      </c>
      <c r="B5207" s="49">
        <v>169</v>
      </c>
    </row>
    <row r="5208" spans="1:2" ht="15.75" thickBot="1">
      <c r="A5208" s="46" t="s">
        <v>5737</v>
      </c>
      <c r="B5208" s="47">
        <v>169</v>
      </c>
    </row>
    <row r="5209" spans="1:2" ht="15.75" thickBot="1">
      <c r="A5209" s="48" t="s">
        <v>5738</v>
      </c>
      <c r="B5209" s="49">
        <v>169</v>
      </c>
    </row>
    <row r="5210" spans="1:2" ht="15.75" thickBot="1">
      <c r="A5210" s="46" t="s">
        <v>5739</v>
      </c>
      <c r="B5210" s="47">
        <v>167</v>
      </c>
    </row>
    <row r="5211" spans="1:2" ht="15.75" thickBot="1">
      <c r="A5211" s="48" t="s">
        <v>5740</v>
      </c>
      <c r="B5211" s="49">
        <v>166</v>
      </c>
    </row>
    <row r="5212" spans="1:2" ht="15.75" thickBot="1">
      <c r="A5212" s="46" t="s">
        <v>5741</v>
      </c>
      <c r="B5212" s="47">
        <v>165</v>
      </c>
    </row>
    <row r="5213" spans="1:2" ht="15.75" thickBot="1">
      <c r="A5213" s="48" t="s">
        <v>5742</v>
      </c>
      <c r="B5213" s="49">
        <v>164</v>
      </c>
    </row>
    <row r="5214" spans="1:2" ht="15.75" thickBot="1">
      <c r="A5214" s="46" t="s">
        <v>5743</v>
      </c>
      <c r="B5214" s="47">
        <v>164</v>
      </c>
    </row>
    <row r="5215" spans="1:2" ht="15.75" thickBot="1">
      <c r="A5215" s="48" t="s">
        <v>5744</v>
      </c>
      <c r="B5215" s="49">
        <v>164</v>
      </c>
    </row>
    <row r="5216" spans="1:2" ht="15.75" thickBot="1">
      <c r="A5216" s="46" t="s">
        <v>5745</v>
      </c>
      <c r="B5216" s="47">
        <v>164</v>
      </c>
    </row>
    <row r="5217" spans="1:2" ht="15.75" thickBot="1">
      <c r="A5217" s="48" t="s">
        <v>5746</v>
      </c>
      <c r="B5217" s="49">
        <v>164</v>
      </c>
    </row>
    <row r="5218" spans="1:2" ht="15.75" thickBot="1">
      <c r="A5218" s="46" t="s">
        <v>5747</v>
      </c>
      <c r="B5218" s="47">
        <v>162</v>
      </c>
    </row>
    <row r="5219" spans="1:2" ht="15.75" thickBot="1">
      <c r="A5219" s="48" t="s">
        <v>5748</v>
      </c>
      <c r="B5219" s="49">
        <v>160</v>
      </c>
    </row>
    <row r="5220" spans="1:2" ht="15.75" thickBot="1">
      <c r="A5220" s="46" t="s">
        <v>5749</v>
      </c>
      <c r="B5220" s="47">
        <v>160</v>
      </c>
    </row>
    <row r="5221" spans="1:2" ht="15.75" thickBot="1">
      <c r="A5221" s="48" t="s">
        <v>5750</v>
      </c>
      <c r="B5221" s="49">
        <v>159</v>
      </c>
    </row>
    <row r="5222" spans="1:2" ht="15.75" thickBot="1">
      <c r="A5222" s="46" t="s">
        <v>5751</v>
      </c>
      <c r="B5222" s="47">
        <v>159</v>
      </c>
    </row>
    <row r="5223" spans="1:2" ht="15.75" thickBot="1">
      <c r="A5223" s="48" t="s">
        <v>5752</v>
      </c>
      <c r="B5223" s="49">
        <v>158</v>
      </c>
    </row>
    <row r="5224" spans="1:2" ht="15.75" thickBot="1">
      <c r="A5224" s="46" t="s">
        <v>5753</v>
      </c>
      <c r="B5224" s="47">
        <v>157</v>
      </c>
    </row>
    <row r="5225" spans="1:2" ht="15.75" thickBot="1">
      <c r="A5225" s="48" t="s">
        <v>5754</v>
      </c>
      <c r="B5225" s="49">
        <v>157</v>
      </c>
    </row>
    <row r="5226" spans="1:2" ht="15.75" thickBot="1">
      <c r="A5226" s="46" t="s">
        <v>5755</v>
      </c>
      <c r="B5226" s="47">
        <v>157</v>
      </c>
    </row>
    <row r="5227" spans="1:2" ht="15.75" thickBot="1">
      <c r="A5227" s="48" t="s">
        <v>5756</v>
      </c>
      <c r="B5227" s="49">
        <v>156</v>
      </c>
    </row>
    <row r="5228" spans="1:2" ht="15.75" thickBot="1">
      <c r="A5228" s="46" t="s">
        <v>5757</v>
      </c>
      <c r="B5228" s="47">
        <v>156</v>
      </c>
    </row>
    <row r="5229" spans="1:2" ht="15.75" thickBot="1">
      <c r="A5229" s="48" t="s">
        <v>5758</v>
      </c>
      <c r="B5229" s="49">
        <v>155</v>
      </c>
    </row>
    <row r="5230" spans="1:2" ht="15.75" thickBot="1">
      <c r="A5230" s="46" t="s">
        <v>5759</v>
      </c>
      <c r="B5230" s="47">
        <v>154</v>
      </c>
    </row>
    <row r="5231" spans="1:2" ht="15.75" thickBot="1">
      <c r="A5231" s="48" t="s">
        <v>5760</v>
      </c>
      <c r="B5231" s="49">
        <v>154</v>
      </c>
    </row>
    <row r="5232" spans="1:2" ht="15.75" thickBot="1">
      <c r="A5232" s="46" t="s">
        <v>5761</v>
      </c>
      <c r="B5232" s="47">
        <v>154</v>
      </c>
    </row>
    <row r="5233" spans="1:2" ht="15.75" thickBot="1">
      <c r="A5233" s="48" t="s">
        <v>5762</v>
      </c>
      <c r="B5233" s="49">
        <v>153</v>
      </c>
    </row>
    <row r="5234" spans="1:2" ht="15.75" thickBot="1">
      <c r="A5234" s="46" t="s">
        <v>5763</v>
      </c>
      <c r="B5234" s="47">
        <v>152</v>
      </c>
    </row>
    <row r="5235" spans="1:2" ht="15.75" thickBot="1">
      <c r="A5235" s="48" t="s">
        <v>5764</v>
      </c>
      <c r="B5235" s="49">
        <v>151</v>
      </c>
    </row>
    <row r="5236" spans="1:2" ht="15.75" thickBot="1">
      <c r="A5236" s="46" t="s">
        <v>5765</v>
      </c>
      <c r="B5236" s="47">
        <v>150</v>
      </c>
    </row>
    <row r="5237" spans="1:2" ht="15.75" thickBot="1">
      <c r="A5237" s="48" t="s">
        <v>5766</v>
      </c>
      <c r="B5237" s="49">
        <v>150</v>
      </c>
    </row>
    <row r="5238" spans="1:2" ht="15.75" thickBot="1">
      <c r="A5238" s="46" t="s">
        <v>5767</v>
      </c>
      <c r="B5238" s="47">
        <v>149</v>
      </c>
    </row>
    <row r="5239" spans="1:2" ht="15.75" thickBot="1">
      <c r="A5239" s="48" t="s">
        <v>5768</v>
      </c>
      <c r="B5239" s="49">
        <v>148</v>
      </c>
    </row>
    <row r="5240" spans="1:2" ht="15.75" thickBot="1">
      <c r="A5240" s="46" t="s">
        <v>5769</v>
      </c>
      <c r="B5240" s="47">
        <v>147</v>
      </c>
    </row>
    <row r="5241" spans="1:2" ht="15.75" thickBot="1">
      <c r="A5241" s="48" t="s">
        <v>5770</v>
      </c>
      <c r="B5241" s="49">
        <v>146</v>
      </c>
    </row>
    <row r="5242" spans="1:2" ht="15.75" thickBot="1">
      <c r="A5242" s="46" t="s">
        <v>5771</v>
      </c>
      <c r="B5242" s="47">
        <v>145</v>
      </c>
    </row>
    <row r="5243" spans="1:2" ht="15.75" thickBot="1">
      <c r="A5243" s="48" t="s">
        <v>5772</v>
      </c>
      <c r="B5243" s="49">
        <v>143</v>
      </c>
    </row>
    <row r="5244" spans="1:2" ht="15.75" thickBot="1">
      <c r="A5244" s="46" t="s">
        <v>5773</v>
      </c>
      <c r="B5244" s="47">
        <v>143</v>
      </c>
    </row>
    <row r="5245" spans="1:2" ht="15.75" thickBot="1">
      <c r="A5245" s="48" t="s">
        <v>5774</v>
      </c>
      <c r="B5245" s="49">
        <v>143</v>
      </c>
    </row>
    <row r="5246" spans="1:2" ht="15.75" thickBot="1">
      <c r="A5246" s="46" t="s">
        <v>5775</v>
      </c>
      <c r="B5246" s="47">
        <v>142</v>
      </c>
    </row>
    <row r="5247" spans="1:2" ht="15.75" thickBot="1">
      <c r="A5247" s="48" t="s">
        <v>5776</v>
      </c>
      <c r="B5247" s="49">
        <v>141</v>
      </c>
    </row>
    <row r="5248" spans="1:2" ht="15.75" thickBot="1">
      <c r="A5248" s="46" t="s">
        <v>5777</v>
      </c>
      <c r="B5248" s="47">
        <v>139</v>
      </c>
    </row>
    <row r="5249" spans="1:2" ht="15.75" thickBot="1">
      <c r="A5249" s="48" t="s">
        <v>5778</v>
      </c>
      <c r="B5249" s="49">
        <v>139</v>
      </c>
    </row>
    <row r="5250" spans="1:2" ht="15.75" thickBot="1">
      <c r="A5250" s="46" t="s">
        <v>5779</v>
      </c>
      <c r="B5250" s="47">
        <v>139</v>
      </c>
    </row>
    <row r="5251" spans="1:2" ht="15.75" thickBot="1">
      <c r="A5251" s="48" t="s">
        <v>5780</v>
      </c>
      <c r="B5251" s="49">
        <v>139</v>
      </c>
    </row>
    <row r="5252" spans="1:2" ht="15.75" thickBot="1">
      <c r="A5252" s="46" t="s">
        <v>5781</v>
      </c>
      <c r="B5252" s="47">
        <v>138</v>
      </c>
    </row>
    <row r="5253" spans="1:2" ht="15.75" thickBot="1">
      <c r="A5253" s="48" t="s">
        <v>5782</v>
      </c>
      <c r="B5253" s="49">
        <v>138</v>
      </c>
    </row>
    <row r="5254" spans="1:2" ht="15.75" thickBot="1">
      <c r="A5254" s="46" t="s">
        <v>5783</v>
      </c>
      <c r="B5254" s="47">
        <v>136</v>
      </c>
    </row>
    <row r="5255" spans="1:2" ht="15.75" thickBot="1">
      <c r="A5255" s="48" t="s">
        <v>5784</v>
      </c>
      <c r="B5255" s="49">
        <v>136</v>
      </c>
    </row>
    <row r="5256" spans="1:2" ht="15.75" thickBot="1">
      <c r="A5256" s="46" t="s">
        <v>5785</v>
      </c>
      <c r="B5256" s="47">
        <v>135</v>
      </c>
    </row>
    <row r="5257" spans="1:2" ht="15.75" thickBot="1">
      <c r="A5257" s="48" t="s">
        <v>5786</v>
      </c>
      <c r="B5257" s="49">
        <v>133</v>
      </c>
    </row>
    <row r="5258" spans="1:2" ht="15.75" thickBot="1">
      <c r="A5258" s="46" t="s">
        <v>5787</v>
      </c>
      <c r="B5258" s="47">
        <v>133</v>
      </c>
    </row>
    <row r="5259" spans="1:2" ht="15.75" thickBot="1">
      <c r="A5259" s="48" t="s">
        <v>5788</v>
      </c>
      <c r="B5259" s="49">
        <v>132</v>
      </c>
    </row>
    <row r="5260" spans="1:2" ht="15.75" thickBot="1">
      <c r="A5260" s="46" t="s">
        <v>5789</v>
      </c>
      <c r="B5260" s="47">
        <v>131</v>
      </c>
    </row>
    <row r="5261" spans="1:2" ht="15.75" thickBot="1">
      <c r="A5261" s="48" t="s">
        <v>5790</v>
      </c>
      <c r="B5261" s="49">
        <v>131</v>
      </c>
    </row>
    <row r="5262" spans="1:2" ht="15.75" thickBot="1">
      <c r="A5262" s="46" t="s">
        <v>5791</v>
      </c>
      <c r="B5262" s="47">
        <v>130</v>
      </c>
    </row>
    <row r="5263" spans="1:2" ht="15.75" thickBot="1">
      <c r="A5263" s="48" t="s">
        <v>5792</v>
      </c>
      <c r="B5263" s="49">
        <v>130</v>
      </c>
    </row>
    <row r="5264" spans="1:2" ht="15.75" thickBot="1">
      <c r="A5264" s="46" t="s">
        <v>5793</v>
      </c>
      <c r="B5264" s="47">
        <v>127</v>
      </c>
    </row>
    <row r="5265" spans="1:2" ht="15.75" thickBot="1">
      <c r="A5265" s="48" t="s">
        <v>5794</v>
      </c>
      <c r="B5265" s="49">
        <v>125</v>
      </c>
    </row>
    <row r="5266" spans="1:2" ht="15.75" thickBot="1">
      <c r="A5266" s="46" t="s">
        <v>5795</v>
      </c>
      <c r="B5266" s="47">
        <v>125</v>
      </c>
    </row>
    <row r="5267" spans="1:2" ht="15.75" thickBot="1">
      <c r="A5267" s="48" t="s">
        <v>5796</v>
      </c>
      <c r="B5267" s="49">
        <v>125</v>
      </c>
    </row>
    <row r="5268" spans="1:2" ht="15.75" thickBot="1">
      <c r="A5268" s="46" t="s">
        <v>5797</v>
      </c>
      <c r="B5268" s="47">
        <v>123</v>
      </c>
    </row>
    <row r="5269" spans="1:2" ht="15.75" thickBot="1">
      <c r="A5269" s="48" t="s">
        <v>5798</v>
      </c>
      <c r="B5269" s="49">
        <v>123</v>
      </c>
    </row>
    <row r="5270" spans="1:2" ht="15.75" thickBot="1">
      <c r="A5270" s="46" t="s">
        <v>5799</v>
      </c>
      <c r="B5270" s="47">
        <v>122</v>
      </c>
    </row>
    <row r="5271" spans="1:2" ht="15.75" thickBot="1">
      <c r="A5271" s="48" t="s">
        <v>5800</v>
      </c>
      <c r="B5271" s="49">
        <v>121</v>
      </c>
    </row>
    <row r="5272" spans="1:2" ht="15.75" thickBot="1">
      <c r="A5272" s="46" t="s">
        <v>5801</v>
      </c>
      <c r="B5272" s="47">
        <v>121</v>
      </c>
    </row>
    <row r="5273" spans="1:2" ht="15.75" thickBot="1">
      <c r="A5273" s="48" t="s">
        <v>5802</v>
      </c>
      <c r="B5273" s="49">
        <v>120</v>
      </c>
    </row>
    <row r="5274" spans="1:2" ht="15.75" thickBot="1">
      <c r="A5274" s="46" t="s">
        <v>5803</v>
      </c>
      <c r="B5274" s="47">
        <v>120</v>
      </c>
    </row>
    <row r="5275" spans="1:2" ht="15.75" thickBot="1">
      <c r="A5275" s="48" t="s">
        <v>5804</v>
      </c>
      <c r="B5275" s="49">
        <v>119</v>
      </c>
    </row>
    <row r="5276" spans="1:2" ht="15.75" thickBot="1">
      <c r="A5276" s="46" t="s">
        <v>5805</v>
      </c>
      <c r="B5276" s="47">
        <v>119</v>
      </c>
    </row>
    <row r="5277" spans="1:2" ht="15.75" thickBot="1">
      <c r="A5277" s="48" t="s">
        <v>5806</v>
      </c>
      <c r="B5277" s="49">
        <v>118</v>
      </c>
    </row>
    <row r="5278" spans="1:2" ht="15.75" thickBot="1">
      <c r="A5278" s="46" t="s">
        <v>5807</v>
      </c>
      <c r="B5278" s="47">
        <v>116</v>
      </c>
    </row>
    <row r="5279" spans="1:2" ht="15.75" thickBot="1">
      <c r="A5279" s="48" t="s">
        <v>5808</v>
      </c>
      <c r="B5279" s="49">
        <v>116</v>
      </c>
    </row>
    <row r="5280" spans="1:2" ht="15.75" thickBot="1">
      <c r="A5280" s="46" t="s">
        <v>5809</v>
      </c>
      <c r="B5280" s="47">
        <v>115</v>
      </c>
    </row>
    <row r="5281" spans="1:2" ht="15.75" thickBot="1">
      <c r="A5281" s="48" t="s">
        <v>5810</v>
      </c>
      <c r="B5281" s="49">
        <v>114</v>
      </c>
    </row>
    <row r="5282" spans="1:2" ht="15.75" thickBot="1">
      <c r="A5282" s="46" t="s">
        <v>5811</v>
      </c>
      <c r="B5282" s="47">
        <v>114</v>
      </c>
    </row>
    <row r="5283" spans="1:2" ht="15.75" thickBot="1">
      <c r="A5283" s="48" t="s">
        <v>5812</v>
      </c>
      <c r="B5283" s="49">
        <v>113</v>
      </c>
    </row>
    <row r="5284" spans="1:2" ht="15.75" thickBot="1">
      <c r="A5284" s="46" t="s">
        <v>5813</v>
      </c>
      <c r="B5284" s="47">
        <v>112</v>
      </c>
    </row>
    <row r="5285" spans="1:2" ht="15.75" thickBot="1">
      <c r="A5285" s="48" t="s">
        <v>5814</v>
      </c>
      <c r="B5285" s="49">
        <v>111</v>
      </c>
    </row>
    <row r="5286" spans="1:2" ht="15.75" thickBot="1">
      <c r="A5286" s="46" t="s">
        <v>5815</v>
      </c>
      <c r="B5286" s="47">
        <v>106</v>
      </c>
    </row>
    <row r="5287" spans="1:2" ht="15.75" thickBot="1">
      <c r="A5287" s="48" t="s">
        <v>5816</v>
      </c>
      <c r="B5287" s="49">
        <v>104</v>
      </c>
    </row>
    <row r="5288" spans="1:2" ht="15.75" thickBot="1">
      <c r="A5288" s="46" t="s">
        <v>5817</v>
      </c>
      <c r="B5288" s="47">
        <v>101</v>
      </c>
    </row>
    <row r="5289" spans="1:2" ht="15.75" thickBot="1">
      <c r="A5289" s="48" t="s">
        <v>5818</v>
      </c>
      <c r="B5289" s="49">
        <v>101</v>
      </c>
    </row>
    <row r="5290" spans="1:2" ht="15.75" thickBot="1">
      <c r="A5290" s="46" t="s">
        <v>5819</v>
      </c>
      <c r="B5290" s="47">
        <v>100</v>
      </c>
    </row>
    <row r="5291" spans="1:2" ht="15.75" thickBot="1">
      <c r="A5291" s="48" t="s">
        <v>5820</v>
      </c>
      <c r="B5291" s="49">
        <v>99</v>
      </c>
    </row>
    <row r="5292" spans="1:2" ht="15.75" thickBot="1">
      <c r="A5292" s="46" t="s">
        <v>5821</v>
      </c>
      <c r="B5292" s="47">
        <v>98</v>
      </c>
    </row>
    <row r="5293" spans="1:2" ht="15.75" thickBot="1">
      <c r="A5293" s="48" t="s">
        <v>5822</v>
      </c>
      <c r="B5293" s="49">
        <v>96</v>
      </c>
    </row>
    <row r="5294" spans="1:2" ht="15.75" thickBot="1">
      <c r="A5294" s="46" t="s">
        <v>5823</v>
      </c>
      <c r="B5294" s="47">
        <v>95</v>
      </c>
    </row>
    <row r="5295" spans="1:2" ht="15.75" thickBot="1">
      <c r="A5295" s="48" t="s">
        <v>5824</v>
      </c>
      <c r="B5295" s="49">
        <v>93</v>
      </c>
    </row>
    <row r="5296" spans="1:2" ht="15.75" thickBot="1">
      <c r="A5296" s="46" t="s">
        <v>5825</v>
      </c>
      <c r="B5296" s="47">
        <v>86</v>
      </c>
    </row>
    <row r="5297" spans="1:2" ht="15.75" thickBot="1">
      <c r="A5297" s="48" t="s">
        <v>5826</v>
      </c>
      <c r="B5297" s="49">
        <v>86</v>
      </c>
    </row>
    <row r="5298" spans="1:2" ht="15.75" thickBot="1">
      <c r="A5298" s="46" t="s">
        <v>5827</v>
      </c>
      <c r="B5298" s="47">
        <v>84</v>
      </c>
    </row>
    <row r="5299" spans="1:2" ht="15.75" thickBot="1">
      <c r="A5299" s="48" t="s">
        <v>5828</v>
      </c>
      <c r="B5299" s="49">
        <v>83</v>
      </c>
    </row>
    <row r="5300" spans="1:2" ht="15.75" thickBot="1">
      <c r="A5300" s="46" t="s">
        <v>5829</v>
      </c>
      <c r="B5300" s="47">
        <v>81</v>
      </c>
    </row>
    <row r="5301" spans="1:2" ht="15.75" thickBot="1">
      <c r="A5301" s="48" t="s">
        <v>5830</v>
      </c>
      <c r="B5301" s="49">
        <v>80</v>
      </c>
    </row>
    <row r="5302" spans="1:2">
      <c r="A5302" s="52" t="s">
        <v>5831</v>
      </c>
      <c r="B5302" s="53">
        <v>77</v>
      </c>
    </row>
  </sheetData>
  <mergeCells count="2">
    <mergeCell ref="A1:B1"/>
    <mergeCell ref="A2:B2"/>
  </mergeCells>
  <hyperlinks>
    <hyperlink ref="A3" r:id="rId1" display="https://www.cpubenchmark.net/cpu_lookup.php?cpu=AMD+EPYC+9684X&amp;id=5971&amp;cpuCount=2" xr:uid="{F25167D3-B18D-43A8-BDEE-1F314297838E}"/>
    <hyperlink ref="A4" r:id="rId2" display="https://www.cpubenchmark.net/cpu_lookup.php?cpu=AMD+Ryzen+Threadripper+PRO+7995WX&amp;id=5726" xr:uid="{4DDE13EA-82E1-4A9E-88D1-392971000454}"/>
    <hyperlink ref="A5" r:id="rId3" display="https://www.cpubenchmark.net/cpu_lookup.php?cpu=AMD+EPYC+9654&amp;id=5088&amp;cpuCount=2" xr:uid="{A5AA3989-08F4-4EFA-A92A-8FCC4F28855B}"/>
    <hyperlink ref="A6" r:id="rId4" display="https://www.cpubenchmark.net/cpu_lookup.php?cpu=AMD+EPYC+9554&amp;id=5304&amp;cpuCount=2" xr:uid="{D8CA3BD0-FE6D-4A67-AD64-097DC3E498AD}"/>
    <hyperlink ref="A7" r:id="rId5" display="https://www.cpubenchmark.net/cpu_lookup.php?cpu=AMD+EPYC+9634&amp;id=5897&amp;cpuCount=2" xr:uid="{7DF25682-D92D-45C9-9712-4EB6DE5C7246}"/>
    <hyperlink ref="A8" r:id="rId6" display="https://www.cpubenchmark.net/cpu_lookup.php?cpu=AMD+Ryzen+Threadripper+PRO+7985WX&amp;id=5732" xr:uid="{5F34A9D1-3CD2-4A26-ACD6-0B1A548705AB}"/>
    <hyperlink ref="A9" r:id="rId7" display="https://www.cpubenchmark.net/cpu_lookup.php?cpu=AMD+Ryzen+Threadripper+7980X&amp;id=5764" xr:uid="{F85DD1CA-9248-4547-9EBD-25D87387EAF2}"/>
    <hyperlink ref="A10" r:id="rId8" display="https://www.cpubenchmark.net/cpu_lookup.php?cpu=AMD+EPYC+9454&amp;id=5561&amp;cpuCount=2" xr:uid="{AEF39BCC-EB82-4859-8304-4A323302B6C2}"/>
    <hyperlink ref="A11" r:id="rId9" display="https://www.cpubenchmark.net/cpu_lookup.php?cpu=AMD+EPYC+9754&amp;id=5752&amp;cpuCount=2" xr:uid="{DB1954E2-C5EB-4505-B7CC-5507E7958FE9}"/>
    <hyperlink ref="A12" r:id="rId10" display="https://www.cpubenchmark.net/cpu_lookup.php?cpu=AMD+EPYC+9374F&amp;id=5219&amp;cpuCount=2" xr:uid="{C66F5457-8CDC-4CCA-8A3F-371BF8231667}"/>
    <hyperlink ref="A13" r:id="rId11" display="https://www.cpubenchmark.net/cpu_lookup.php?cpu=Intel+Xeon+Platinum+8488C&amp;id=5621&amp;cpuCount=2" xr:uid="{797458AC-F39D-4FBB-9856-328363BD0108}"/>
    <hyperlink ref="A14" r:id="rId12" display="https://www.cpubenchmark.net/cpu_lookup.php?cpu=Intel+Xeon+Platinum+8468&amp;id=5962&amp;cpuCount=2" xr:uid="{EC73C690-524C-42A0-9435-B0F07165BFDB}"/>
    <hyperlink ref="A15" r:id="rId13" display="https://www.cpubenchmark.net/cpu_lookup.php?cpu=Intel+Xeon+Platinum+8480%2B&amp;id=5301&amp;cpuCount=2" xr:uid="{A890399D-5E49-4515-BB87-27F71CB5B70E}"/>
    <hyperlink ref="A16" r:id="rId14" display="https://www.cpubenchmark.net/cpu_lookup.php?cpu=AMD+EPYC+9654&amp;id=5088" xr:uid="{9C2E7D3F-8002-4EF6-9350-6571E158CDF2}"/>
    <hyperlink ref="A17" r:id="rId15" display="https://www.cpubenchmark.net/cpu_lookup.php?cpu=AMD+EPYC+9684X&amp;id=5971" xr:uid="{35E44454-6B41-4E3B-9175-66CD274DAD14}"/>
    <hyperlink ref="A18" r:id="rId16" display="https://www.cpubenchmark.net/cpu_lookup.php?cpu=AMD+EPYC+7J13&amp;id=4300&amp;cpuCount=2" xr:uid="{3EFC362D-8BEF-4946-9BD1-7339F9C50DF8}"/>
    <hyperlink ref="A19" r:id="rId17" display="https://www.cpubenchmark.net/cpu_lookup.php?cpu=Intel+Xeon+Platinum+8458P&amp;id=5954&amp;cpuCount=2" xr:uid="{6FC3B4F1-D65C-4D8D-8BEA-6C8130083A7E}"/>
    <hyperlink ref="A20" r:id="rId18" display="https://www.cpubenchmark.net/cpu_lookup.php?cpu=AMD+EPYC+9R14&amp;id=5635" xr:uid="{7DA1C117-DD36-4554-AA22-BE59087F9475}"/>
    <hyperlink ref="A21" r:id="rId19" display="https://www.cpubenchmark.net/cpu_lookup.php?cpu=AMD+EPYC+7763&amp;id=4207&amp;cpuCount=2" xr:uid="{BFEBF327-51AD-4C12-996D-D15CF80D3AEA}"/>
    <hyperlink ref="A22" r:id="rId20" display="https://www.cpubenchmark.net/cpu_lookup.php?cpu=AMD+EPYC+7T83&amp;id=4828&amp;cpuCount=2" xr:uid="{BF4E4544-31A4-406D-88A8-C499470F4E52}"/>
    <hyperlink ref="A23" r:id="rId21" display="https://www.cpubenchmark.net/cpu_lookup.php?cpu=AMD+EPYC+9334&amp;id=5519&amp;cpuCount=2" xr:uid="{C22F7F4C-242B-4643-A260-A568A01F4FF7}"/>
    <hyperlink ref="A24" r:id="rId22" display="https://www.cpubenchmark.net/cpu_lookup.php?cpu=AMD+EPYC+9654P&amp;id=5575" xr:uid="{6E977F31-CBF5-433C-B9AC-FC340638D414}"/>
    <hyperlink ref="A25" r:id="rId23" display="https://www.cpubenchmark.net/cpu_lookup.php?cpu=AMD+EPYC+7713&amp;id=4206&amp;cpuCount=2" xr:uid="{29D85643-6EB7-4E08-8F97-1751A1E425D2}"/>
    <hyperlink ref="A26" r:id="rId24" display="https://www.cpubenchmark.net/cpu_lookup.php?cpu=AMD+Ryzen+Threadripper+PRO+3995WX&amp;id=3837&amp;cpuCount=2" xr:uid="{95903DF3-31CE-446C-9910-81838D069A6C}"/>
    <hyperlink ref="A27" r:id="rId25" display="https://www.cpubenchmark.net/cpu_lookup.php?cpu=AMD+EPYC+9274F&amp;id=5513&amp;cpuCount=2" xr:uid="{FADAD5FF-6888-4EBF-A753-5BBD5960A640}"/>
    <hyperlink ref="A28" r:id="rId26" display="https://www.cpubenchmark.net/cpu_lookup.php?cpu=AMD+EPYC+9354&amp;id=5625&amp;cpuCount=2" xr:uid="{71C69CDA-1458-4019-9513-B5BD074406E4}"/>
    <hyperlink ref="A29" r:id="rId27" display="https://www.cpubenchmark.net/cpu_lookup.php?cpu=AMD+EPYC+9554&amp;id=5304" xr:uid="{A8F3805D-CB8E-473B-AD9B-C56F2887B19B}"/>
    <hyperlink ref="A30" r:id="rId28" display="https://www.cpubenchmark.net/cpu_lookup.php?cpu=Intel+Xeon+Platinum+8462Y%2B&amp;id=5236&amp;cpuCount=2" xr:uid="{20600CA5-824F-47B2-B0BE-863FDFA0A42E}"/>
    <hyperlink ref="A31" r:id="rId29" display="https://www.cpubenchmark.net/cpu_lookup.php?cpu=AMD+EPYC+9554P&amp;id=5599" xr:uid="{B5AD52B0-DFBC-47F2-BB40-1463D33A2A9A}"/>
    <hyperlink ref="A32" r:id="rId30" display="https://www.cpubenchmark.net/cpu_lookup.php?cpu=AMD+EPYC+7Y83&amp;id=5790&amp;cpuCount=2" xr:uid="{026D3C2D-8F9C-40DB-9FEC-CE588F2BC77A}"/>
    <hyperlink ref="A33" r:id="rId31" display="https://www.cpubenchmark.net/cpu_lookup.php?cpu=AMD+EPYC+9634&amp;id=5897" xr:uid="{4BC50E7A-CD6D-4390-881B-F8D4612B2176}"/>
    <hyperlink ref="A34" r:id="rId32" display="https://www.cpubenchmark.net/cpu_lookup.php?cpu=AMD+EPYC+7773X&amp;id=4884&amp;cpuCount=2" xr:uid="{2B64357E-417D-4DED-94A3-ABBECC98F86F}"/>
    <hyperlink ref="A35" r:id="rId33" display="https://www.cpubenchmark.net/cpu_lookup.php?cpu=AMD+EPYC+9474F&amp;id=5297" xr:uid="{930D13FC-6AC4-4152-B5A6-FD083E4385CF}"/>
    <hyperlink ref="A36" r:id="rId34" display="https://www.cpubenchmark.net/cpu_lookup.php?cpu=Intel+Xeon+Gold+6448Y&amp;id=5313&amp;cpuCount=2" xr:uid="{5B15737E-6761-471D-A0A9-2ECE5958E8BA}"/>
    <hyperlink ref="A37" r:id="rId35" display="https://www.cpubenchmark.net/cpu_lookup.php?cpu=AMD+EPYC+7573X&amp;id=4959&amp;cpuCount=2" xr:uid="{99A796DB-3322-4F42-9801-78AA3D3641DC}"/>
    <hyperlink ref="A38" r:id="rId36" display="https://www.cpubenchmark.net/cpu_lookup.php?cpu=AMD+EPYC+7B12&amp;id=4398&amp;cpuCount=2" xr:uid="{111A86A5-5B18-495F-8F3C-ABF54D0785F5}"/>
    <hyperlink ref="A39" r:id="rId37" display="https://www.cpubenchmark.net/cpu_lookup.php?cpu=AMD+EPYC+7K83&amp;id=4932&amp;cpuCount=2" xr:uid="{37BF2186-D642-40FD-8440-8C229C287D49}"/>
    <hyperlink ref="A40" r:id="rId38" display="https://www.cpubenchmark.net/cpu_lookup.php?cpu=AMD+EPYC+75F3&amp;id=4416&amp;cpuCount=2" xr:uid="{0D88C077-7221-436C-80CB-00A3FE7540CF}"/>
    <hyperlink ref="A41" r:id="rId39" display="https://www.cpubenchmark.net/cpu_lookup.php?cpu=AMD+Ryzen+Threadripper+PRO+3975WX&amp;id=3851&amp;cpuCount=2" xr:uid="{7653496F-2C0A-4D52-A451-E0D35F7DC0B9}"/>
    <hyperlink ref="A42" r:id="rId40" display="https://www.cpubenchmark.net/cpu_lookup.php?cpu=AMD+EPYC+7543&amp;id=4404&amp;cpuCount=2" xr:uid="{99B8F66E-1F35-41F9-A19A-0A6C2BD11910}"/>
    <hyperlink ref="A43" r:id="rId41" display="https://www.cpubenchmark.net/cpu_lookup.php?cpu=AMD+EPYC+9754&amp;id=5752" xr:uid="{853CCA27-E4BE-45DB-B956-C4B9EEAFDF68}"/>
    <hyperlink ref="A44" r:id="rId42" display="https://www.cpubenchmark.net/cpu_lookup.php?cpu=AMD+EPYC+7H12&amp;id=3618&amp;cpuCount=2" xr:uid="{0A99E1B9-8C93-40F5-B71A-D0E20B8C11A2}"/>
    <hyperlink ref="A45" r:id="rId43" display="https://www.cpubenchmark.net/cpu_lookup.php?cpu=AMD+Ryzen+Threadripper+7970X&amp;id=5811" xr:uid="{926DA3CF-23DE-4BC6-BBFB-BE814DD6DE9B}"/>
    <hyperlink ref="A46" r:id="rId44" display="https://www.cpubenchmark.net/cpu_lookup.php?cpu=AMD+EPYC+7662&amp;id=4251&amp;cpuCount=2" xr:uid="{B39D3C00-C55A-4643-A26D-230525B2B44F}"/>
    <hyperlink ref="A47" r:id="rId45" display="https://www.cpubenchmark.net/cpu_lookup.php?cpu=AMD+EPYC+7513&amp;id=4383&amp;cpuCount=2" xr:uid="{9F4408F0-5795-4956-99EA-0C537903787A}"/>
    <hyperlink ref="A48" r:id="rId46" display="https://www.cpubenchmark.net/cpu_lookup.php?cpu=AMD+EPYC+9454P&amp;id=5596" xr:uid="{24701909-77A1-492D-93CB-FC89C3181F0A}"/>
    <hyperlink ref="A49" r:id="rId47" display="https://www.cpubenchmark.net/cpu_lookup.php?cpu=AMD+EPYC+74F3&amp;id=4560&amp;cpuCount=2" xr:uid="{93C702E1-2BA0-48E2-B3ED-709665129695}"/>
    <hyperlink ref="A50" r:id="rId48" display="https://www.cpubenchmark.net/cpu_lookup.php?cpu=AMD+Ryzen+Threadripper+PRO+7975WX&amp;id=5729" xr:uid="{A971DD35-E327-4709-B130-57B9F0DDA8D3}"/>
    <hyperlink ref="A51" r:id="rId49" display="https://www.cpubenchmark.net/cpu_lookup.php?cpu=AMD+EPYC+7742&amp;id=3547&amp;cpuCount=2" xr:uid="{61B766B1-9A3E-430E-BF8D-908623A3E586}"/>
    <hyperlink ref="A52" r:id="rId50" display="https://www.cpubenchmark.net/cpu_lookup.php?cpu=AMD+EPYC+7642&amp;id=4336&amp;cpuCount=2" xr:uid="{C9FF2AB5-4322-48DF-951E-92E09790708D}"/>
    <hyperlink ref="A53" r:id="rId51" display="https://www.cpubenchmark.net/cpu_lookup.php?cpu=Intel+Xeon+Gold+6438Y%2B&amp;id=5597&amp;cpuCount=2" xr:uid="{6848F27D-D7C1-4D4E-B130-003F69991B11}"/>
    <hyperlink ref="A54" r:id="rId52" display="https://www.cpubenchmark.net/cpu_lookup.php?cpu=AMD+EPYC+7702&amp;id=3719&amp;cpuCount=2" xr:uid="{D48B54B2-6FE7-4578-84B8-80D84148DDDB}"/>
    <hyperlink ref="A55" r:id="rId53" display="https://www.cpubenchmark.net/cpu_lookup.php?cpu=AMD+EPYC+7K62&amp;id=4859&amp;cpuCount=2" xr:uid="{B5421A90-F1C3-4137-AA19-42ABBDC70287}"/>
    <hyperlink ref="A56" r:id="rId54" display="https://www.cpubenchmark.net/cpu_lookup.php?cpu=AMD+Ryzen+Threadripper+PRO+5995WX&amp;id=4764" xr:uid="{86E4DB13-01A7-428B-87F4-E8C4DB4E9EE4}"/>
    <hyperlink ref="A57" r:id="rId55" display="https://www.cpubenchmark.net/cpu_lookup.php?cpu=Intel+Xeon+Gold+6442Y&amp;id=5446&amp;cpuCount=2" xr:uid="{DB1D31E4-A3F0-4DD8-A81E-9E6DE7ADFF5C}"/>
    <hyperlink ref="A58" r:id="rId56" display="https://www.cpubenchmark.net/cpu_lookup.php?cpu=AMD+EPYC+7R12&amp;id=5254&amp;cpuCount=2" xr:uid="{D490041E-1AE1-4539-A82F-2C96FCFCACF0}"/>
    <hyperlink ref="A59" r:id="rId57" display="https://www.cpubenchmark.net/cpu_lookup.php?cpu=AMD+EPYC+9224&amp;id=5545&amp;cpuCount=2" xr:uid="{895CA26C-C396-4BD5-B9FF-20FA97E0CC65}"/>
    <hyperlink ref="A60" r:id="rId58" display="https://www.cpubenchmark.net/cpu_lookup.php?cpu=Intel+Xeon+Gold+5420%2B&amp;id=5307&amp;cpuCount=2" xr:uid="{4DA2D38B-D275-41E6-82A1-56CD8B9231AA}"/>
    <hyperlink ref="A61" r:id="rId59" display="https://www.cpubenchmark.net/cpu_lookup.php?cpu=AMD+EPYC+7773X&amp;id=4884" xr:uid="{985343DD-3AA9-4C84-A56E-4D3019B29AF3}"/>
    <hyperlink ref="A62" r:id="rId60" display="https://www.cpubenchmark.net/cpu_lookup.php?cpu=Intel+Xeon+w9-3495X&amp;id=5480" xr:uid="{9DBDFC23-A6B1-4DC6-A301-29C5B822DDFD}"/>
    <hyperlink ref="A63" r:id="rId61" display="https://www.cpubenchmark.net/cpu_lookup.php?cpu=Intel+Xeon+Platinum+8380+%40+2.30GHz&amp;id=4483&amp;cpuCount=2" xr:uid="{9475EE63-A918-4291-BAD3-4887C9885148}"/>
    <hyperlink ref="A64" r:id="rId62" display="https://www.cpubenchmark.net/cpu_lookup.php?cpu=AMD+EPYC+9174F&amp;id=5381&amp;cpuCount=2" xr:uid="{2933BEED-5749-47CF-B738-B99CB8755313}"/>
    <hyperlink ref="A65" r:id="rId63" display="https://www.cpubenchmark.net/cpu_lookup.php?cpu=Intel+Xeon+Platinum+8470+%402.00GHz&amp;id=5693" xr:uid="{7229FBA1-99DF-4DED-9467-0E6745C34699}"/>
    <hyperlink ref="A66" r:id="rId64" display="https://www.cpubenchmark.net/cpu_lookup.php?cpu=AMD+EPYC+9534&amp;id=5557" xr:uid="{9C447D73-6D9D-4717-968C-167B5B64C003}"/>
    <hyperlink ref="A67" r:id="rId65" display="https://www.cpubenchmark.net/cpu_lookup.php?cpu=AMD+EPYC+7643&amp;id=4205&amp;cpuCount=2" xr:uid="{0D7254F9-AD6F-4A09-9ED6-FCF1B8754A95}"/>
    <hyperlink ref="A68" r:id="rId66" display="https://www.cpubenchmark.net/cpu_lookup.php?cpu=Intel+Xeon+Platinum+8176M+%40+2.10GHz&amp;id=3675&amp;cpuCount=4" xr:uid="{B8470E3C-ADCF-45EF-BCCD-A8F0452B5FDF}"/>
    <hyperlink ref="A69" r:id="rId67" display="https://www.cpubenchmark.net/cpu_lookup.php?cpu=Intel+Xeon+Platinum+8368+%40+2.40GHz&amp;id=4307&amp;cpuCount=2" xr:uid="{82961271-7CC4-4A5F-B3EC-08BD5C63AFA9}"/>
    <hyperlink ref="A70" r:id="rId68" display="https://www.cpubenchmark.net/cpu_lookup.php?cpu=Intel+Xeon+Max+9480&amp;id=5958" xr:uid="{759F793E-953B-4821-A6D0-ED03CD90ED6A}"/>
    <hyperlink ref="A71" r:id="rId69" display="https://www.cpubenchmark.net/cpu_lookup.php?cpu=Intel+Xeon+Platinum+8375C+%40+2.90GHz&amp;id=4486&amp;cpuCount=2" xr:uid="{F636EAD5-D2AC-42D5-88E2-69E15A006DDC}"/>
    <hyperlink ref="A72" r:id="rId70" display="https://www.cpubenchmark.net/cpu_lookup.php?cpu=Intel+Xeon+Gold+6454S&amp;id=5554&amp;cpuCount=2" xr:uid="{76C79D2A-AF99-4852-8ADD-9AEC248BABD7}"/>
    <hyperlink ref="A73" r:id="rId71" display="https://www.cpubenchmark.net/cpu_lookup.php?cpu=AMD+EPYC+7J13&amp;id=4300" xr:uid="{BAB40730-E9CB-4001-8977-DF5511ABBB51}"/>
    <hyperlink ref="A74" r:id="rId72" display="https://www.cpubenchmark.net/cpu_lookup.php?cpu=Intel+Xeon+Gold+6430&amp;id=5111&amp;cpuCount=2" xr:uid="{CD0EC7CC-0EF8-4A14-82FF-1183BD606564}"/>
    <hyperlink ref="A75" r:id="rId73" display="https://www.cpubenchmark.net/cpu_lookup.php?cpu=AMD+EPYC+7763&amp;id=4207" xr:uid="{9E71BA30-5AA6-40CF-AD51-F016095306CD}"/>
    <hyperlink ref="A76" r:id="rId74" display="https://www.cpubenchmark.net/cpu_lookup.php?cpu=Intel+Xeon+Gold+6418H&amp;id=5568&amp;cpuCount=2" xr:uid="{239E1F6F-C13D-492C-AAB5-6B9A6CA2CACB}"/>
    <hyperlink ref="A77" r:id="rId75" display="https://www.cpubenchmark.net/cpu_lookup.php?cpu=AMD+EPYC+9184X&amp;id=5898&amp;cpuCount=2" xr:uid="{B175126E-E863-41A2-B9A3-F89908F46A70}"/>
    <hyperlink ref="A78" r:id="rId76" display="https://www.cpubenchmark.net/cpu_lookup.php?cpu=Intel+Xeon+Platinum+8260+%40+2.40GHz&amp;id=3561&amp;cpuCount=4" xr:uid="{2146D14B-ED48-43D5-9B30-F08A33F93A4F}"/>
    <hyperlink ref="A79" r:id="rId77" display="https://www.cpubenchmark.net/cpu_lookup.php?cpu=AMD+Ryzen+Threadripper+PRO+3995WX&amp;id=3837" xr:uid="{89245E9B-13A5-4DC0-B333-D967EDB5E189}"/>
    <hyperlink ref="A80" r:id="rId78" display="https://www.cpubenchmark.net/cpu_lookup.php?cpu=AMD+Ryzen+Threadripper+7960X&amp;id=5792" xr:uid="{12FFD6F8-E678-438E-81ED-8F38DF71DE5C}"/>
    <hyperlink ref="A81" r:id="rId79" display="https://www.cpubenchmark.net/cpu_lookup.php?cpu=AMD+Ryzen+Threadripper+PRO+7965WX&amp;id=5731" xr:uid="{FD373847-A4C8-48E2-AE1B-A2983C180690}"/>
    <hyperlink ref="A82" r:id="rId80" display="https://www.cpubenchmark.net/cpu_lookup.php?cpu=Intel+Xeon+Platinum+8358+%40+2.60GHz&amp;id=4493&amp;cpuCount=2" xr:uid="{896A5F89-F597-446D-966D-CB8FB8A27262}"/>
    <hyperlink ref="A83" r:id="rId81" display="https://www.cpubenchmark.net/cpu_lookup.php?cpu=Intel+Xeon+Gold+5418Y&amp;id=5320&amp;cpuCount=2" xr:uid="{6DB1815F-7EBB-4048-AF00-D5F5801F7850}"/>
    <hyperlink ref="A84" r:id="rId82" display="https://www.cpubenchmark.net/cpu_lookup.php?cpu=AMD+EPYC+7V13&amp;id=4365" xr:uid="{B242B7DE-5394-4FBF-AAA3-34C8A165E190}"/>
    <hyperlink ref="A85" r:id="rId83" display="https://www.cpubenchmark.net/cpu_lookup.php?cpu=AMD+EPYC+7713&amp;id=4206" xr:uid="{AEA0EB6A-8198-4CD9-A9FB-3F1994A23FE9}"/>
    <hyperlink ref="A86" r:id="rId84" display="https://www.cpubenchmark.net/cpu_lookup.php?cpu=Intel+Xeon+Gold+6444Y&amp;id=5595&amp;cpuCount=2" xr:uid="{CACBE336-CF9C-4AA8-9CE4-939F6C9F3395}"/>
    <hyperlink ref="A87" r:id="rId85" display="https://www.cpubenchmark.net/cpu_lookup.php?cpu=AMD+EPYC+7532&amp;id=4482&amp;cpuCount=2" xr:uid="{28144755-8B10-4F15-8B50-80EDAF7B0858}"/>
    <hyperlink ref="A88" r:id="rId86" display="https://www.cpubenchmark.net/cpu_lookup.php?cpu=AMD+EPYC+7663&amp;id=5827" xr:uid="{994188A1-481E-4D0B-9086-4D85C7304F16}"/>
    <hyperlink ref="A89" r:id="rId87" display="https://www.cpubenchmark.net/cpu_lookup.php?cpu=Intel+Xeon+Platinum+8358P+%40+2.60GHz&amp;id=5064&amp;cpuCount=2" xr:uid="{AA3349B6-F73D-42E9-85C2-43A44B402428}"/>
    <hyperlink ref="A90" r:id="rId88" display="https://www.cpubenchmark.net/cpu_lookup.php?cpu=Intel+Xeon+Platinum+8338C+%40+2.60GHz&amp;id=5514&amp;cpuCount=2" xr:uid="{460E3EC6-51E2-495D-BB3E-F0DB91023FB2}"/>
    <hyperlink ref="A91" r:id="rId89" display="https://www.cpubenchmark.net/cpu_lookup.php?cpu=AMD+EPYC+7T83&amp;id=4828" xr:uid="{52288EB1-3266-47D3-B6B5-28197B5DED8A}"/>
    <hyperlink ref="A92" r:id="rId90" display="https://www.cpubenchmark.net/cpu_lookup.php?cpu=AMD+EPYC+7473X&amp;id=5013&amp;cpuCount=2" xr:uid="{63C88EAA-874E-45B7-9776-F87B43F38CF1}"/>
    <hyperlink ref="A93" r:id="rId91" display="https://www.cpubenchmark.net/cpu_lookup.php?cpu=AMD+EPYC+7713P&amp;id=4714" xr:uid="{6DE4C587-76DB-449A-80CC-9F7419407E02}"/>
    <hyperlink ref="A94" r:id="rId92" display="https://www.cpubenchmark.net/cpu_lookup.php?cpu=AMD+Ryzen+Threadripper+3990X&amp;id=3674" xr:uid="{504B23C4-1D07-414F-91F9-084775F4DCD3}"/>
    <hyperlink ref="A95" r:id="rId93" display="https://www.cpubenchmark.net/cpu_lookup.php?cpu=AMD+EPYC+7453&amp;id=4663&amp;cpuCount=2" xr:uid="{4AF3801E-22E1-475C-A6DB-C777F9106B80}"/>
    <hyperlink ref="A96" r:id="rId94" display="https://www.cpubenchmark.net/cpu_lookup.php?cpu=AMD+EPYC+7502&amp;id=3880&amp;cpuCount=2" xr:uid="{F7D117F2-2DC2-498E-9ED6-914A16571F02}"/>
    <hyperlink ref="A97" r:id="rId95" display="https://www.cpubenchmark.net/cpu_lookup.php?cpu=AMD+EPYC+9374F&amp;id=5219" xr:uid="{22B974CB-11EF-4E42-80BD-B55549533052}"/>
    <hyperlink ref="A98" r:id="rId96" display="https://www.cpubenchmark.net/cpu_lookup.php?cpu=AMD+EPYC+7452&amp;id=3600&amp;cpuCount=2" xr:uid="{D032CEE4-475E-4D5C-9917-6C075339814C}"/>
    <hyperlink ref="A99" r:id="rId97" display="https://www.cpubenchmark.net/cpu_lookup.php?cpu=AMD+EPYC+7B13&amp;id=4535" xr:uid="{73FBD960-BBE5-44C9-BBD2-F958BF9BE33C}"/>
    <hyperlink ref="A100" r:id="rId98" display="https://www.cpubenchmark.net/cpu_lookup.php?cpu=AMD+EPYC+7443&amp;id=4708&amp;cpuCount=2" xr:uid="{6890B7BE-C7F9-4B93-B9DF-F5104F8DF6F9}"/>
    <hyperlink ref="A101" r:id="rId99" display="https://www.cpubenchmark.net/cpu_lookup.php?cpu=AMD+EPYC+9354P&amp;id=5173" xr:uid="{78A9C901-123F-4F05-8B9E-47A810D7C1C3}"/>
    <hyperlink ref="A102" r:id="rId100" display="https://www.cpubenchmark.net/cpu_lookup.php?cpu=Intel+Xeon+Gold+6256+%40+3.60GHz&amp;id=3686&amp;cpuCount=4" xr:uid="{2134240F-4DFA-41CC-B911-34F43B7B4972}"/>
    <hyperlink ref="A103" r:id="rId101" display="https://www.cpubenchmark.net/cpu_lookup.php?cpu=AMD+EPYC+7643&amp;id=4205" xr:uid="{61BBA6D0-8674-4451-921C-ED4781C2A75F}"/>
    <hyperlink ref="A104" r:id="rId102" display="https://www.cpubenchmark.net/cpu_lookup.php?cpu=Intel+Xeon+Gold+6348+%40+2.60GHz&amp;id=4494&amp;cpuCount=2" xr:uid="{5D4E19BB-1CC8-407E-BD1D-FBE93C2F4A93}"/>
    <hyperlink ref="A105" r:id="rId103" display="https://www.cpubenchmark.net/cpu_lookup.php?cpu=AMD+Ryzen+Threadripper+PRO+5975WX&amp;id=4776" xr:uid="{E6D032BB-D95A-4DA0-972A-85231EF4F619}"/>
    <hyperlink ref="A106" r:id="rId104" display="https://www.cpubenchmark.net/cpu_lookup.php?cpu=Intel+Xeon+Gold+6548Y%2B&amp;id=5928&amp;cpuCount=2" xr:uid="{21D6752D-AC48-4E58-A93C-E92B53912CC4}"/>
    <hyperlink ref="A107" r:id="rId105" display="https://www.cpubenchmark.net/cpu_lookup.php?cpu=AMD+EPYC+7413&amp;id=4346&amp;cpuCount=2" xr:uid="{16DCD126-8F33-4BD0-8A6D-6DB0E85F1603}"/>
    <hyperlink ref="A108" r:id="rId106" display="https://www.cpubenchmark.net/cpu_lookup.php?cpu=Intel+Xeon+Platinum+8461V&amp;id=5664" xr:uid="{20622327-1B4B-4520-9B0E-0956D35D96C0}"/>
    <hyperlink ref="A109" r:id="rId107" display="https://www.cpubenchmark.net/cpu_lookup.php?cpu=Intel+Xeon+Platinum+8336C&amp;id=6000&amp;cpuCount=2" xr:uid="{75A32926-9B62-4387-B066-CB2B74EE8B51}"/>
    <hyperlink ref="A110" r:id="rId108" display="https://www.cpubenchmark.net/cpu_lookup.php?cpu=AMD+EPYC+7373X&amp;id=6099&amp;cpuCount=2" xr:uid="{2528FA42-6186-403D-9E2A-D298960FA4DE}"/>
    <hyperlink ref="A111" r:id="rId109" display="https://www.cpubenchmark.net/cpu_lookup.php?cpu=AMD+EPYC+7R32&amp;id=3894&amp;cpuCount=2" xr:uid="{BE4EA5E0-C94B-477C-BB22-2B2A2805F322}"/>
    <hyperlink ref="A112" r:id="rId110" display="https://www.cpubenchmark.net/cpu_lookup.php?cpu=Intel+Xeon+Gold+6342+%40+2.80GHz&amp;id=4485&amp;cpuCount=2" xr:uid="{BAF52DD8-2517-451D-9452-F70920040A7B}"/>
    <hyperlink ref="A113" r:id="rId111" display="https://www.cpubenchmark.net/cpu_lookup.php?cpu=AMD+EPYC+7C13&amp;id=6101" xr:uid="{21B8FCBD-A545-4529-B739-6E824E522E20}"/>
    <hyperlink ref="A114" r:id="rId112" display="https://www.cpubenchmark.net/cpu_lookup.php?cpu=AMD+EPYC+7343&amp;id=4388&amp;cpuCount=2" xr:uid="{4A5CC9DD-4589-4F7D-81CE-0DC2FD3185A6}"/>
    <hyperlink ref="A115" r:id="rId113" display="https://www.cpubenchmark.net/cpu_lookup.php?cpu=AMD+EPYC+7542&amp;id=3604&amp;cpuCount=2" xr:uid="{A6185A6D-15FE-4EDD-8F98-2CC0E622F330}"/>
    <hyperlink ref="A116" r:id="rId114" display="https://www.cpubenchmark.net/cpu_lookup.php?cpu=AMD+EPYC+9274F&amp;id=5513" xr:uid="{8A837F22-1175-4430-BCB8-0A7C4306DE6B}"/>
    <hyperlink ref="A117" r:id="rId115" display="https://www.cpubenchmark.net/cpu_lookup.php?cpu=Intel+Xeon+Platinum+8160+%40+2.10GHz&amp;id=3085&amp;cpuCount=4" xr:uid="{8B30B457-4E17-4069-95A5-E23757C843C7}"/>
    <hyperlink ref="A118" r:id="rId116" display="https://www.cpubenchmark.net/cpu_lookup.php?cpu=Intel+Xeon+Gold+6526Y&amp;id=5979&amp;cpuCount=2" xr:uid="{8C03808E-E464-496D-9F37-913C7553E240}"/>
    <hyperlink ref="A119" r:id="rId117" display="https://www.cpubenchmark.net/cpu_lookup.php?cpu=AMD+EPYC+7662&amp;id=4251" xr:uid="{E21899C6-31A5-46F2-9713-A459646D4EAD}"/>
    <hyperlink ref="A120" r:id="rId118" display="https://www.cpubenchmark.net/cpu_lookup.php?cpu=AMD+EPYC+73F3&amp;id=4403&amp;cpuCount=2" xr:uid="{15C8F93F-A345-4C2D-877B-B5F82F8D955E}"/>
    <hyperlink ref="A121" r:id="rId119" display="https://www.cpubenchmark.net/cpu_lookup.php?cpu=AMD+EPYC+7552&amp;id=3822&amp;cpuCount=2" xr:uid="{85B455B3-4476-44DD-AD2B-62E429EF2D19}"/>
    <hyperlink ref="A122" r:id="rId120" display="https://www.cpubenchmark.net/cpu_lookup.php?cpu=Intel+Xeon+Gold+6336Y+%40+2.40GHz&amp;id=4484&amp;cpuCount=2" xr:uid="{5BA05F4C-97DA-4467-8955-2B0BFDF2832A}"/>
    <hyperlink ref="A123" r:id="rId121" display="https://www.cpubenchmark.net/cpu_lookup.php?cpu=AMD+EPYC+8534P&amp;id=5941" xr:uid="{DA27282F-F7DC-4636-85E0-13038DAA5FF1}"/>
    <hyperlink ref="A124" r:id="rId122" display="https://www.cpubenchmark.net/cpu_lookup.php?cpu=AMD+EPYC+7702&amp;id=3719" xr:uid="{17BDDF8F-7672-4C0B-8B7A-A50C2B255713}"/>
    <hyperlink ref="A125" r:id="rId123" display="https://www.cpubenchmark.net/cpu_lookup.php?cpu=AMD+EPYC+7H12&amp;id=3618" xr:uid="{BEC39191-6367-4F8F-AB8F-1034213C16F4}"/>
    <hyperlink ref="A126" r:id="rId124" display="https://www.cpubenchmark.net/cpu_lookup.php?cpu=Intel+Xeon+Gold+6426Y&amp;id=5686&amp;cpuCount=2" xr:uid="{0D2ED985-97DC-47DD-A58C-799B69D3048D}"/>
    <hyperlink ref="A127" r:id="rId125" display="https://www.cpubenchmark.net/cpu_lookup.php?cpu=AMD+EPYC+7573X&amp;id=4959" xr:uid="{FDF006C0-5054-4AC2-B90C-0E8337C7D965}"/>
    <hyperlink ref="A128" r:id="rId126" display="https://www.cpubenchmark.net/cpu_lookup.php?cpu=AMD+EPYC+7742&amp;id=3547" xr:uid="{56D2C340-9541-4DD4-BA16-60C1B58AF3DA}"/>
    <hyperlink ref="A129" r:id="rId127" display="https://www.cpubenchmark.net/cpu_lookup.php?cpu=Intel+Xeon+E7-8890+v4+%40+2.20GHz&amp;id=4840&amp;cpuCount=4" xr:uid="{F3CE65D1-F5C8-488C-9FAB-76256D2F3797}"/>
    <hyperlink ref="A130" r:id="rId128" display="https://www.cpubenchmark.net/cpu_lookup.php?cpu=Intel+Xeon+Platinum+8352Y+%40+2.20GHz&amp;id=4465&amp;cpuCount=2" xr:uid="{4FEF723A-2931-4EC7-BBD1-F3DCB33A53B9}"/>
    <hyperlink ref="A131" r:id="rId129" display="https://www.cpubenchmark.net/cpu_lookup.php?cpu=Intel+Xeon+Gold+6338+%40+2.00GHz&amp;id=4592&amp;cpuCount=2" xr:uid="{EBCD548A-3E36-4B24-8B81-C040EE2023B7}"/>
    <hyperlink ref="A132" r:id="rId130" display="https://www.cpubenchmark.net/cpu_lookup.php?cpu=AMD+EPYC+75F3&amp;id=4416" xr:uid="{B46AC8C1-31C9-4D24-B6FD-043DCB25FE4D}"/>
    <hyperlink ref="A133" r:id="rId131" display="https://www.cpubenchmark.net/cpu_lookup.php?cpu=Intel+Xeon+Platinum+8571N&amp;id=6012" xr:uid="{84B4483B-9205-4F46-B313-689DE2BBC4CA}"/>
    <hyperlink ref="A134" r:id="rId132" display="https://www.cpubenchmark.net/cpu_lookup.php?cpu=AMD+EPYC+9254&amp;id=5500" xr:uid="{2D175FCB-73DC-472A-A0DA-EF2B5E88CEFC}"/>
    <hyperlink ref="A135" r:id="rId133" display="https://www.cpubenchmark.net/cpu_lookup.php?cpu=AMD+EPYC+9354&amp;id=5625" xr:uid="{9A1443B5-9DA0-453A-AEE3-87DA228E9EDA}"/>
    <hyperlink ref="A136" r:id="rId134" display="https://www.cpubenchmark.net/cpu_lookup.php?cpu=Intel+Xeon+Gold+6138+%40+2.00GHz&amp;id=3137&amp;cpuCount=4" xr:uid="{2B374230-9A8F-4E45-A85D-C0EF79882E29}"/>
    <hyperlink ref="A137" r:id="rId135" display="https://www.cpubenchmark.net/cpu_lookup.php?cpu=Intel+Xeon+Platinum+8275CL+%40+3.00GHz&amp;id=3624&amp;cpuCount=2" xr:uid="{C7EA9C7C-F034-4591-BEA5-922683CAE94D}"/>
    <hyperlink ref="A138" r:id="rId136" display="https://www.cpubenchmark.net/cpu_lookup.php?cpu=AMD+Ryzen+Threadripper+PRO+5965WX&amp;id=4768" xr:uid="{48BA36C2-152D-4DC7-8312-D8B27F743340}"/>
    <hyperlink ref="A139" r:id="rId137" display="https://www.cpubenchmark.net/cpu_lookup.php?cpu=AMD+EPYC+7543P&amp;id=4508" xr:uid="{5E4C306B-5A89-4421-8FA1-E8D6E03F81E4}"/>
    <hyperlink ref="A140" r:id="rId138" display="https://www.cpubenchmark.net/cpu_lookup.php?cpu=Montage+Jintide+C6348&amp;id=5907&amp;cpuCount=2" xr:uid="{DDB07150-48E0-4949-939D-CDFCAE8DB44B}"/>
    <hyperlink ref="A141" r:id="rId139" display="https://www.cpubenchmark.net/cpu_lookup.php?cpu=AMD+EPYC+7313&amp;id=4443&amp;cpuCount=2" xr:uid="{7CA7DF7E-563C-478D-9507-7304708E5E4A}"/>
    <hyperlink ref="A142" r:id="rId140" display="https://www.cpubenchmark.net/cpu_lookup.php?cpu=AMD+EPYC+8434P&amp;id=5913" xr:uid="{CD9E8DFD-18DA-4E25-AAC5-DDB7F4175F93}"/>
    <hyperlink ref="A143" r:id="rId141" display="https://www.cpubenchmark.net/cpu_lookup.php?cpu=AMD+EPYC+7B12&amp;id=4398" xr:uid="{FB46F162-2BB5-4511-8595-58F78E3B3B8D}"/>
    <hyperlink ref="A144" r:id="rId142" display="https://www.cpubenchmark.net/cpu_lookup.php?cpu=AMD+EPYC+7352&amp;id=4500&amp;cpuCount=2" xr:uid="{2022CA79-0BC3-4D31-B663-BA77A9A96C40}"/>
    <hyperlink ref="A145" r:id="rId143" display="https://www.cpubenchmark.net/cpu_lookup.php?cpu=Intel+Xeon+w7-3465X&amp;id=5478" xr:uid="{4DD4471C-F132-45F6-8855-FAE287DF3A38}"/>
    <hyperlink ref="A146" r:id="rId144" display="https://www.cpubenchmark.net/cpu_lookup.php?cpu=Intel+Xeon+Gold+6338N+%40+2.20GHz&amp;id=4656&amp;cpuCount=2" xr:uid="{AFEA5A1C-5BDF-4AFA-9DB3-25F45ADB6CA3}"/>
    <hyperlink ref="A147" r:id="rId145" display="https://www.cpubenchmark.net/cpu_lookup.php?cpu=AMD+EPYC+7F52&amp;id=3753&amp;cpuCount=2" xr:uid="{D731ED86-540F-4BCD-80B4-45D784B34CE4}"/>
    <hyperlink ref="A148" r:id="rId146" display="https://www.cpubenchmark.net/cpu_lookup.php?cpu=Intel+Xeon+Gold+6530&amp;id=5995" xr:uid="{452852B2-8E1E-403C-A7F6-031F5743FA83}"/>
    <hyperlink ref="A149" r:id="rId147" display="https://www.cpubenchmark.net/cpu_lookup.php?cpu=Intel+Xeon+w9-3475X&amp;id=5315" xr:uid="{A6AC1B01-E571-4F99-9EFD-AB990860B859}"/>
    <hyperlink ref="A150" r:id="rId148" display="https://www.cpubenchmark.net/cpu_lookup.php?cpu=Intel+Xeon+Gold+5320+%40+2.20GHz&amp;id=4594&amp;cpuCount=2" xr:uid="{A1A06C29-CE62-4132-A54C-3B5A67844685}"/>
    <hyperlink ref="A151" r:id="rId149" display="https://www.cpubenchmark.net/cpu_lookup.php?cpu=Intel+Xeon+Gold+6226+%40+2.70GHz&amp;id=3682&amp;cpuCount=4" xr:uid="{213032F8-66DB-4A63-8117-DD422700A986}"/>
    <hyperlink ref="A152" r:id="rId150" display="https://www.cpubenchmark.net/cpu_lookup.php?cpu=AMD+EPYC+7702P&amp;id=3555" xr:uid="{5FBBD5A3-45F3-4A2B-969A-60C652DF3401}"/>
    <hyperlink ref="A153" r:id="rId151" display="https://www.cpubenchmark.net/cpu_lookup.php?cpu=Intel+Xeon+Silver+4416%2B&amp;id=5546&amp;cpuCount=2" xr:uid="{DCF76E0B-1DB0-4696-9258-DF143DC8D1CB}"/>
    <hyperlink ref="A154" r:id="rId152" display="https://www.cpubenchmark.net/cpu_lookup.php?cpu=AMD+EPYC+9334&amp;id=5519" xr:uid="{2BBD375D-EDBB-4378-9144-C4CA375C6224}"/>
    <hyperlink ref="A155" r:id="rId153" display="https://www.cpubenchmark.net/cpu_lookup.php?cpu=AMD+EPYC+7R32&amp;id=3894" xr:uid="{235FB03F-0A5B-48BA-820E-B2898214055D}"/>
    <hyperlink ref="A156" r:id="rId154" display="https://www.cpubenchmark.net/cpu_lookup.php?cpu=Intel+Xeon+Gold+6354+%40+3.00GHz&amp;id=4627&amp;cpuCount=2" xr:uid="{2BE59C83-6EF1-4BAD-89B8-C997123D8C9C}"/>
    <hyperlink ref="A157" r:id="rId155" display="https://www.cpubenchmark.net/cpu_lookup.php?cpu=Intel+Xeon+Platinum+8280+%40+2.70GHz&amp;id=3662&amp;cpuCount=2" xr:uid="{CB289AB2-BE10-4020-A5E5-5D96756E6934}"/>
    <hyperlink ref="A158" r:id="rId156" display="https://www.cpubenchmark.net/cpu_lookup.php?cpu=Intel+Xeon+Gold+6150+%40+2.70GHz&amp;id=3046&amp;cpuCount=4" xr:uid="{E8E348CB-8F0B-4140-ABFC-23DAAB9AD19B}"/>
    <hyperlink ref="A159" r:id="rId157" display="https://www.cpubenchmark.net/cpu_lookup.php?cpu=Intel+Xeon+Gold+6258R+%40+2.70GHz&amp;id=3860&amp;cpuCount=2" xr:uid="{0B25D437-8D98-4514-994C-C3C473CC8325}"/>
    <hyperlink ref="A160" r:id="rId158" display="https://www.cpubenchmark.net/cpu_lookup.php?cpu=AMD+Ryzen+Threadripper+PRO+3955WX&amp;id=3846&amp;cpuCount=2" xr:uid="{0694F573-F154-4F97-9255-1D7E200B849D}"/>
    <hyperlink ref="A161" r:id="rId159" display="https://www.cpubenchmark.net/cpu_lookup.php?cpu=Intel+Xeon+Gold+6330+%40+2.00GHz&amp;id=4513&amp;cpuCount=2" xr:uid="{ECBFC39E-9B6D-4F1D-8D7D-3F6C6007D5D8}"/>
    <hyperlink ref="A162" r:id="rId160" display="https://www.cpubenchmark.net/cpu_lookup.php?cpu=Intel+Xeon+Gold+5416S&amp;id=5306&amp;cpuCount=2" xr:uid="{4F7C0E42-659A-4C0F-8B81-F2A3B56EF42C}"/>
    <hyperlink ref="A163" r:id="rId161" display="https://www.cpubenchmark.net/cpu_lookup.php?cpu=Intel+Core+i9-14900KS&amp;id=5957" xr:uid="{832FC6BF-3AD9-4692-AE11-39D2A861E11B}"/>
    <hyperlink ref="A164" r:id="rId162" display="https://www.cpubenchmark.net/cpu_lookup.php?cpu=AMD+EPYC+7402&amp;id=3713&amp;cpuCount=2" xr:uid="{4BE86557-CB28-4E94-B868-F1B410CB71B4}"/>
    <hyperlink ref="A165" r:id="rId163" display="https://www.cpubenchmark.net/cpu_lookup.php?cpu=AMD+Ryzen+Threadripper+3970X&amp;id=3623" xr:uid="{64BA9A5C-54E5-4A4F-B672-E0C4ECEB8B6A}"/>
    <hyperlink ref="A166" r:id="rId164" display="https://www.cpubenchmark.net/cpu_lookup.php?cpu=AMD+EPYC+9224&amp;id=5545" xr:uid="{CA167B13-B4FD-4944-A093-543A7151E892}"/>
    <hyperlink ref="A167" r:id="rId165" display="https://www.cpubenchmark.net/cpu_lookup.php?cpu=AMD+EPYC+4584PX&amp;id=6075" xr:uid="{6BF09634-CB92-415E-983B-9FFCBD60EBD4}"/>
    <hyperlink ref="A168" r:id="rId166" display="https://www.cpubenchmark.net/cpu_lookup.php?cpu=AMD+Ryzen+9+7950X&amp;id=5031" xr:uid="{9AA5424B-1408-4327-9C3E-8FC1352A1B7C}"/>
    <hyperlink ref="A169" r:id="rId167" display="https://www.cpubenchmark.net/cpu_lookup.php?cpu=AMD+Ryzen+Threadripper+PRO+3975WX&amp;id=3851" xr:uid="{655FEA8D-3480-4857-868E-30998A7FB5A2}"/>
    <hyperlink ref="A170" r:id="rId168" display="https://www.cpubenchmark.net/cpu_lookup.php?cpu=AMD+EPYC+7543&amp;id=4404" xr:uid="{D631F97B-887E-4C74-94A0-7A74680C72E9}"/>
    <hyperlink ref="A171" r:id="rId169" display="https://www.cpubenchmark.net/cpu_lookup.php?cpu=Intel+Xeon+Platinum+8454H&amp;id=6018" xr:uid="{EEB22368-75C8-46CC-BB32-1ED2B6608C26}"/>
    <hyperlink ref="A172" r:id="rId170" display="https://www.cpubenchmark.net/cpu_lookup.php?cpu=AMD+Ryzen+9+7950X3D&amp;id=5234" xr:uid="{B698D5EB-FC19-4562-B5B4-AC652B958C55}"/>
    <hyperlink ref="A173" r:id="rId171" display="https://www.cpubenchmark.net/cpu_lookup.php?cpu=Intel+Xeon+Platinum+8380+%40+2.30GHz&amp;id=4483" xr:uid="{57BABB74-AD29-4AD3-9CEE-9AEA914D1139}"/>
    <hyperlink ref="A174" r:id="rId172" display="https://www.cpubenchmark.net/cpu_lookup.php?cpu=Intel+Xeon+Platinum+8268+%40+2.90GHz&amp;id=3472&amp;cpuCount=2" xr:uid="{2EF31160-CF11-445C-99DC-7D82041820EB}"/>
    <hyperlink ref="A175" r:id="rId173" display="https://www.cpubenchmark.net/cpu_lookup.php?cpu=AMD+EPYC+4564P&amp;id=6076" xr:uid="{28AC21AD-E391-4D77-8772-F71763014C81}"/>
    <hyperlink ref="A176" r:id="rId174" display="https://www.cpubenchmark.net/cpu_lookup.php?cpu=Intel+Xeon+Platinum+8269CY+%40+2.50GHz&amp;id=4942&amp;cpuCount=2" xr:uid="{91D98EEE-5DDC-46EA-AE09-35C3A680ECC8}"/>
    <hyperlink ref="A177" r:id="rId175" display="https://www.cpubenchmark.net/cpu_lookup.php?cpu=Intel+Core+i9-13900KS&amp;id=5160" xr:uid="{85EA559F-865D-43CC-BFA3-1FC6D95F8DFA}"/>
    <hyperlink ref="A178" r:id="rId176" display="https://www.cpubenchmark.net/cpu_lookup.php?cpu=Intel+Xeon+Gold+6248R+%40+3.00GHz&amp;id=3732&amp;cpuCount=2" xr:uid="{CBC2357D-F348-41AC-BDD6-7DB73BADA5E1}"/>
    <hyperlink ref="A179" r:id="rId177" display="https://www.cpubenchmark.net/cpu_lookup.php?cpu=Intel+Xeon+Gold+6136+%40+3.00GHz&amp;id=3065&amp;cpuCount=4" xr:uid="{F1E5741C-77E2-49E8-AB8E-B113BA7FE30E}"/>
    <hyperlink ref="A180" r:id="rId178" display="https://www.cpubenchmark.net/cpu_lookup.php?cpu=AMD+EPYC+9124&amp;id=5451&amp;cpuCount=2" xr:uid="{60C5F862-D53D-45D5-96E8-DEDA009454B4}"/>
    <hyperlink ref="A181" r:id="rId179" display="https://www.cpubenchmark.net/cpu_lookup.php?cpu=Intel+Core+i9-14900K&amp;id=5717" xr:uid="{88DCC29C-70A1-43BB-9C24-26AB327ACE26}"/>
    <hyperlink ref="A182" r:id="rId180" display="https://www.cpubenchmark.net/cpu_lookup.php?cpu=Intel+Xeon+Gold+6268CL+%40+2.80GHz&amp;id=5609&amp;cpuCount=2" xr:uid="{A4131E6C-0FC9-4321-9431-6CB02BE2578E}"/>
    <hyperlink ref="A183" r:id="rId181" display="https://www.cpubenchmark.net/cpu_lookup.php?cpu=AMD+EPYC+74F3&amp;id=4560" xr:uid="{0A04BF35-556E-4FDB-B2B7-06EDE73EBC35}"/>
    <hyperlink ref="A184" r:id="rId182" display="https://www.cpubenchmark.net/cpu_lookup.php?cpu=Intel+Xeon+E7-8894+v4+%40+2.40GHz&amp;id=5269&amp;cpuCount=4" xr:uid="{D904BD10-89B5-4947-9FBF-F7ED3153670B}"/>
    <hyperlink ref="A185" r:id="rId183" display="https://www.cpubenchmark.net/cpu_lookup.php?cpu=Intel+Xeon+Gold+6448Y&amp;id=5313" xr:uid="{7BBAAD0C-7489-441B-AB6D-557147386256}"/>
    <hyperlink ref="A186" r:id="rId184" display="https://www.cpubenchmark.net/cpu_lookup.php?cpu=AMD+Ryzen+Threadripper+PRO+7955WX&amp;id=5730" xr:uid="{03139EDC-CFC3-4BE1-8BCB-E2BFE9802E12}"/>
    <hyperlink ref="A187" r:id="rId185" display="https://www.cpubenchmark.net/cpu_lookup.php?cpu=Intel+Xeon+Platinum+8276L+%40+2.20GHz&amp;id=3413&amp;cpuCount=2" xr:uid="{98611B0D-70D2-45A7-92B3-07F2A7EFD48E}"/>
    <hyperlink ref="A188" r:id="rId186" display="https://www.cpubenchmark.net/cpu_lookup.php?cpu=Intel+Xeon+Gold+5512U&amp;id=5955" xr:uid="{FC106EA5-ABF9-455C-BBA0-112BD505AD52}"/>
    <hyperlink ref="A189" r:id="rId187" display="https://www.cpubenchmark.net/cpu_lookup.php?cpu=Intel+Core+i9-14900KF&amp;id=5684" xr:uid="{B8363014-FDC4-4279-9897-2C3D1FDE6D13}"/>
    <hyperlink ref="A190" r:id="rId188" display="https://www.cpubenchmark.net/cpu_lookup.php?cpu=Intel+Xeon+Platinum+8180+%40+2.50GHz&amp;id=3207&amp;cpuCount=2" xr:uid="{33E494BB-2E32-43A6-9DAE-82F8F52B1E93}"/>
    <hyperlink ref="A191" r:id="rId189" display="https://www.cpubenchmark.net/cpu_lookup.php?cpu=AMD+EPYC+7513&amp;id=4383" xr:uid="{FF994AC0-F0FE-439B-8DE9-AC3D5E1D6503}"/>
    <hyperlink ref="A192" r:id="rId190" display="https://www.cpubenchmark.net/cpu_lookup.php?cpu=AMD+EPYC+7473X&amp;id=5013" xr:uid="{8886976F-4538-4D25-A8DA-2F43AE5F3BFE}"/>
    <hyperlink ref="A193" r:id="rId191" display="https://www.cpubenchmark.net/cpu_lookup.php?cpu=Intel+Core+i9-13900K&amp;id=5022" xr:uid="{B764C7C0-AFB7-4EB3-AADF-98BC6AEEB7AB}"/>
    <hyperlink ref="A194" r:id="rId192" display="https://www.cpubenchmark.net/cpu_lookup.php?cpu=Intel+Xeon+Gold+5318Y+%40+2.10GHz&amp;id=4703&amp;cpuCount=2" xr:uid="{238E0673-F5B7-4B82-A5E5-4C592426C079}"/>
    <hyperlink ref="A195" r:id="rId193" display="https://www.cpubenchmark.net/cpu_lookup.php?cpu=Intel+Xeon+W-3375+%40+2.50GHz&amp;id=4893" xr:uid="{103E0D42-1226-4852-8797-E0D65E3FEA98}"/>
    <hyperlink ref="A196" r:id="rId194" display="https://www.cpubenchmark.net/cpu_lookup.php?cpu=Intel+Xeon+W-3365+%40+2.70GHz&amp;id=5193" xr:uid="{C0D5C303-0054-4A55-91C3-A4311C4FB036}"/>
    <hyperlink ref="A197" r:id="rId195" display="https://www.cpubenchmark.net/cpu_lookup.php?cpu=Intel+Xeon+w7-2495X&amp;id=5326" xr:uid="{88CA31F5-36E6-4C27-A2F2-0901957685C0}"/>
    <hyperlink ref="A198" r:id="rId196" display="https://www.cpubenchmark.net/cpu_lookup.php?cpu=Intel+Xeon+Gold+6421N&amp;id=5669" xr:uid="{83D239FA-76B8-4FC6-AED8-C99AEC29E08F}"/>
    <hyperlink ref="A199" r:id="rId197" display="https://www.cpubenchmark.net/cpu_lookup.php?cpu=AMD+EPYC+7551&amp;id=3089&amp;cpuCount=2" xr:uid="{3E1157BB-4356-44D2-BFA1-6F1BCDBA3491}"/>
    <hyperlink ref="A200" r:id="rId198" display="https://www.cpubenchmark.net/cpu_lookup.php?cpu=Intel+Core+i9-13900KF&amp;id=5055" xr:uid="{5A455BC5-F48D-46C1-AB28-69EEA3FED35E}"/>
    <hyperlink ref="A201" r:id="rId199" display="https://www.cpubenchmark.net/cpu_lookup.php?cpu=AMD+EPYC+7642&amp;id=4336" xr:uid="{A0A4E967-1D3C-413B-BBDB-E70BECAFEFA9}"/>
    <hyperlink ref="A202" r:id="rId200" display="https://www.cpubenchmark.net/cpu_lookup.php?cpu=AMD+Ryzen+9+7945HX3D&amp;id=5799" xr:uid="{D770AE74-199C-483D-8E3C-EDF7C5A8344A}"/>
    <hyperlink ref="A203" r:id="rId201" display="https://www.cpubenchmark.net/cpu_lookup.php?cpu=Intel+Xeon+Platinum+8171M+%40+2.60GHz&amp;id=3220&amp;cpuCount=2" xr:uid="{447F83BB-A6A0-472E-8FBC-A034FE6CCF1E}"/>
    <hyperlink ref="A204" r:id="rId202" display="https://www.cpubenchmark.net/cpu_lookup.php?cpu=Intel+Xeon+Gold+5420%2B&amp;id=5307" xr:uid="{D8389AC5-4B7E-402E-B9D8-391F1D4558C9}"/>
    <hyperlink ref="A205" r:id="rId203" display="https://www.cpubenchmark.net/cpu_lookup.php?cpu=Ampere+ARM+-+192+Core+3200+MHz&amp;id=6057" xr:uid="{96D0AEE4-995B-478C-B9E5-D2030E404289}"/>
    <hyperlink ref="A206" r:id="rId204" display="https://www.cpubenchmark.net/cpu_lookup.php?cpu=Intel+Xeon+Gold+6423N&amp;id=5778" xr:uid="{FD29CBC6-6561-4D67-AA55-91654B4163AD}"/>
    <hyperlink ref="A207" r:id="rId205" display="https://www.cpubenchmark.net/cpu_lookup.php?cpu=Intel+Xeon+E7-8895+v2+%40+2.80GHz&amp;id=3514&amp;cpuCount=4" xr:uid="{D8CB818F-2D34-4C34-BA3D-5FD52A9DC784}"/>
    <hyperlink ref="A208" r:id="rId206" display="https://www.cpubenchmark.net/cpu_lookup.php?cpu=ARM+Neoverse-V2+72+Core+3519+MHz&amp;id=6097" xr:uid="{4C9CB12B-7C0A-410D-A1A3-D024B9FD4FA6}"/>
    <hyperlink ref="A209" r:id="rId207" display="https://www.cpubenchmark.net/cpu_lookup.php?cpu=AMD+EPYC+7443P&amp;id=4391" xr:uid="{6810E88D-F3A5-4B61-98A4-E710E271A661}"/>
    <hyperlink ref="A210" r:id="rId208" display="https://www.cpubenchmark.net/cpu_lookup.php?cpu=Intel+Xeon+Gold+6414U&amp;id=5312" xr:uid="{31BDEDEF-32D8-4BA3-8455-3A4CBD3488C5}"/>
    <hyperlink ref="A211" r:id="rId209" display="https://www.cpubenchmark.net/cpu_lookup.php?cpu=Intel+Xeon+w7-3455&amp;id=6008" xr:uid="{6CAF2873-4399-4121-85B1-9B04DB2AD824}"/>
    <hyperlink ref="A212" r:id="rId210" display="https://www.cpubenchmark.net/cpu_lookup.php?cpu=Intel+Xeon+Gold+6238R+%40+2.20GHz&amp;id=4132&amp;cpuCount=2" xr:uid="{B2492603-D418-4149-9FBE-C5D70B434212}"/>
    <hyperlink ref="A213" r:id="rId211" display="https://www.cpubenchmark.net/cpu_lookup.php?cpu=AMD+EPYC+7443&amp;id=4708" xr:uid="{10D07BF6-781C-458E-A4DE-DE1AE33ACE29}"/>
    <hyperlink ref="A214" r:id="rId212" display="https://www.cpubenchmark.net/cpu_lookup.php?cpu=AMD+EPYC+8324P&amp;id=5940" xr:uid="{5C6DC6B9-3951-4C8E-A6A2-34411E478420}"/>
    <hyperlink ref="A215" r:id="rId213" display="https://www.cpubenchmark.net/cpu_lookup.php?cpu=Intel+Xeon+Platinum+8375C+%40+2.90GHz&amp;id=4486" xr:uid="{6FC41E8C-176C-4746-9F8E-D2835C504314}"/>
    <hyperlink ref="A216" r:id="rId214" display="https://www.cpubenchmark.net/cpu_lookup.php?cpu=AMD+EPYC+7K62&amp;id=4859" xr:uid="{F4304CAF-4E6A-4C4E-B12D-25C9ED2D03E5}"/>
    <hyperlink ref="A217" r:id="rId215" display="https://www.cpubenchmark.net/cpu_lookup.php?cpu=Intel+Xeon+Gold+6240R+%40+2.40GHz&amp;id=3739&amp;cpuCount=2" xr:uid="{BF8EBA4D-7C51-4698-A6E1-1F4C44C529AF}"/>
    <hyperlink ref="A218" r:id="rId216" display="https://www.cpubenchmark.net/cpu_lookup.php?cpu=Intel+Xeon+Gold+6346+%40+3.10GHz&amp;id=4657&amp;cpuCount=2" xr:uid="{E5423BB0-02DD-4A51-8398-02847FE6338B}"/>
    <hyperlink ref="A219" r:id="rId217" display="https://www.cpubenchmark.net/cpu_lookup.php?cpu=AMD+EPYC+9174F&amp;id=5381" xr:uid="{88D8AD50-2197-4911-9ACB-5D78B3968ADA}"/>
    <hyperlink ref="A220" r:id="rId218" display="https://www.cpubenchmark.net/cpu_lookup.php?cpu=Intel+Xeon+Platinum+8260M+%40+2.30GHz&amp;id=3858&amp;cpuCount=2" xr:uid="{53021C5B-9FAC-4BAB-B46B-48CE7C5CC66F}"/>
    <hyperlink ref="A221" r:id="rId219" display="https://www.cpubenchmark.net/cpu_lookup.php?cpu=AMD+EPYC+7401&amp;id=3119&amp;cpuCount=2" xr:uid="{88345723-7354-4323-A3FA-839182D4421E}"/>
    <hyperlink ref="A222" r:id="rId220" display="https://www.cpubenchmark.net/cpu_lookup.php?cpu=AMD+EPYC+7371&amp;id=3387&amp;cpuCount=2" xr:uid="{9FFC23B8-DE32-4C01-B976-9E73EAD15AE6}"/>
    <hyperlink ref="A223" r:id="rId221" display="https://www.cpubenchmark.net/cpu_lookup.php?cpu=AMD+Ryzen+Threadripper+3960X&amp;id=3617" xr:uid="{65446BB0-9112-47C5-A92D-DB1031380CE7}"/>
    <hyperlink ref="A224" r:id="rId222" display="https://www.cpubenchmark.net/cpu_lookup.php?cpu=Intel+Xeon+Platinum+8168+%40+2.70GHz&amp;id=3111&amp;cpuCount=2" xr:uid="{1F73C94D-354F-48C6-820D-149B702D7BBA}"/>
    <hyperlink ref="A225" r:id="rId223" display="https://www.cpubenchmark.net/cpu_lookup.php?cpu=Intel+Xeon+Platinum+8259CL+%40+2.50GHz&amp;id=3671&amp;cpuCount=2" xr:uid="{776F2EEC-EE2D-4875-9A7C-4364681B0331}"/>
    <hyperlink ref="A226" r:id="rId224" display="https://www.cpubenchmark.net/cpu_lookup.php?cpu=AMD+Ryzen+9+7945HX&amp;id=5232" xr:uid="{9A5A2B2C-538B-4D4C-8662-C467776D6460}"/>
    <hyperlink ref="A227" r:id="rId225" display="https://www.cpubenchmark.net/cpu_lookup.php?cpu=Intel+Xeon+E7-8880+v4+%40+2.20GHz&amp;id=5493&amp;cpuCount=4" xr:uid="{E2D1BEA8-CA47-4DED-A605-4285D58DA8AB}"/>
    <hyperlink ref="A228" r:id="rId226" display="https://www.cpubenchmark.net/cpu_lookup.php?cpu=Intel+Xeon+E5-4660+v4+%40+2.20GHz&amp;id=3380&amp;cpuCount=4" xr:uid="{D0D9FC3C-DE54-4810-9406-01C7626FD03E}"/>
    <hyperlink ref="A229" r:id="rId227" display="https://www.cpubenchmark.net/cpu_lookup.php?cpu=Intel+Xeon+Gold+5220R+%40+2.20GHz&amp;id=4217&amp;cpuCount=2" xr:uid="{32D5F157-18A1-4CF1-8413-A5743F014F1A}"/>
    <hyperlink ref="A230" r:id="rId228" display="https://www.cpubenchmark.net/cpu_lookup.php?cpu=Intel+Xeon+Platinum+8358+%40+2.60GHz&amp;id=4493" xr:uid="{6359DC94-BAF0-48A9-923E-BB38DFDDFB23}"/>
    <hyperlink ref="A231" r:id="rId229" display="https://www.cpubenchmark.net/cpu_lookup.php?cpu=Intel+Xeon+w7-2475X&amp;id=5577" xr:uid="{DDF93870-9EB8-4BEF-998B-B9F65940B332}"/>
    <hyperlink ref="A232" r:id="rId230" display="https://www.cpubenchmark.net/cpu_lookup.php?cpu=Intel+Xeon+Gold+6242R+%40+3.10GHz&amp;id=3861&amp;cpuCount=2" xr:uid="{CEACCB01-D65E-4A73-8140-7847A940C60E}"/>
    <hyperlink ref="A233" r:id="rId231" display="https://www.cpubenchmark.net/cpu_lookup.php?cpu=Intel+Xeon+Gold+5218+%40+2.30GHz&amp;id=3536&amp;cpuCount=4" xr:uid="{878EF8FA-8AAF-4822-A248-388B3FB71576}"/>
    <hyperlink ref="A234" r:id="rId232" display="https://www.cpubenchmark.net/cpu_lookup.php?cpu=Intel+Xeon+Platinum+8360Y+%40+2.40GHz&amp;id=5698" xr:uid="{F1CE1525-FD4F-4A36-AB52-6804C22C9D8A}"/>
    <hyperlink ref="A235" r:id="rId233" display="https://www.cpubenchmark.net/cpu_lookup.php?cpu=Intel+Xeon+Gold+6254+%40+3.10GHz&amp;id=3482&amp;cpuCount=2" xr:uid="{31C89DF0-3E4A-4FFF-80A6-5ABBF3D4EF40}"/>
    <hyperlink ref="A236" r:id="rId234" display="https://www.cpubenchmark.net/cpu_lookup.php?cpu=Intel+Xeon+Gold+6326+%40+2.90GHz&amp;id=4651&amp;cpuCount=2" xr:uid="{E8FD8233-7DCC-4F3C-B4F1-147442B6CFB8}"/>
    <hyperlink ref="A237" r:id="rId235" display="https://www.cpubenchmark.net/cpu_lookup.php?cpu=Intel+Xeon+Platinum+8176+%40+2.10GHz&amp;id=3473&amp;cpuCount=2" xr:uid="{073E7951-24CB-46C6-B4CC-8711604F2854}"/>
    <hyperlink ref="A238" r:id="rId236" display="https://www.cpubenchmark.net/cpu_lookup.php?cpu=AMD+Ryzen+9+7940HX&amp;id=5882" xr:uid="{2BBCA2F8-E948-40A8-A3E7-E2D2A8225B07}"/>
    <hyperlink ref="A239" r:id="rId237" display="https://www.cpubenchmark.net/cpu_lookup.php?cpu=Intel+Xeon+Silver+4316+%40+2.30GHz&amp;id=4481&amp;cpuCount=2" xr:uid="{47077F04-580B-41EC-886A-C929DA95AAC4}"/>
    <hyperlink ref="A240" r:id="rId238" display="https://www.cpubenchmark.net/cpu_lookup.php?cpu=Intel+Core+i7-14700K&amp;id=5719" xr:uid="{C54FDD66-B5BF-4AA1-B8B7-299252B7D9C0}"/>
    <hyperlink ref="A241" r:id="rId239" display="https://www.cpubenchmark.net/cpu_lookup.php?cpu=AMD+EPYC+7601&amp;id=3142&amp;cpuCount=2" xr:uid="{8699572C-1433-42CF-BF03-DC87723C3840}"/>
    <hyperlink ref="A242" r:id="rId240" display="https://www.cpubenchmark.net/cpu_lookup.php?cpu=Intel+Xeon+Gold+6230R+%40+2.10GHz&amp;id=4070&amp;cpuCount=2" xr:uid="{0EACA2B7-FBA3-4B64-80C4-0867E45DC775}"/>
    <hyperlink ref="A243" r:id="rId241" display="https://www.cpubenchmark.net/cpu_lookup.php?cpu=Intel+Xeon+E5-4667+v4+%40+2.20GHz&amp;id=3902&amp;cpuCount=4" xr:uid="{ECA4FBBE-7CB7-4EFB-86C7-10B4ABC26FEA}"/>
    <hyperlink ref="A244" r:id="rId242" display="https://www.cpubenchmark.net/cpu_lookup.php?cpu=Intel+Core+i7-14700KF&amp;id=5723" xr:uid="{92166527-2BF1-4BDD-8C9E-AD2BC047806A}"/>
    <hyperlink ref="A245" r:id="rId243" display="https://www.cpubenchmark.net/cpu_lookup.php?cpu=Intel+Xeon+Platinum+8160M+%40+2.10GHz&amp;id=3313&amp;cpuCount=2" xr:uid="{DC7BFBCC-6B40-4864-A061-7A48F345A494}"/>
    <hyperlink ref="A246" r:id="rId244" display="https://www.cpubenchmark.net/cpu_lookup.php?cpu=Intel+Xeon+Platinum+8173M+%40+2.00GHz&amp;id=3182&amp;cpuCount=2" xr:uid="{F750773B-19DC-4C02-A14F-2F835C33EEA5}"/>
    <hyperlink ref="A247" r:id="rId245" display="https://www.cpubenchmark.net/cpu_lookup.php?cpu=AMD+EPYC+7532&amp;id=4482" xr:uid="{5F2CA33E-0F35-4509-A999-48D67C6ADB45}"/>
    <hyperlink ref="A248" r:id="rId246" display="https://www.cpubenchmark.net/cpu_lookup.php?cpu=AMD+EPYC+7282&amp;id=3625&amp;cpuCount=2" xr:uid="{28E1FA64-DBAF-43DC-A2A7-AFE57009896E}"/>
    <hyperlink ref="A249" r:id="rId247" display="https://www.cpubenchmark.net/cpu_lookup.php?cpu=Intel+Xeon+Gold+6438N&amp;id=5666" xr:uid="{D87E6434-B4FF-436C-9F07-F5B39B97334D}"/>
    <hyperlink ref="A250" r:id="rId248" display="https://www.cpubenchmark.net/cpu_lookup.php?cpu=Intel+Xeon+Gold+5412U&amp;id=5754" xr:uid="{C1405753-1330-4506-A500-4DBDE3CA3E42}"/>
    <hyperlink ref="A251" r:id="rId249" display="https://www.cpubenchmark.net/cpu_lookup.php?cpu=AMD+EPYC+7F72&amp;id=3811" xr:uid="{2E05336B-8ACB-4400-9E0F-B2B698044E94}"/>
    <hyperlink ref="A252" r:id="rId250" display="https://www.cpubenchmark.net/cpu_lookup.php?cpu=Intel+Xeon+Platinum+8270CL+%40+2.70GHz&amp;id=4881&amp;cpuCount=2" xr:uid="{9067E583-B74E-421E-BC6F-654A1095078F}"/>
    <hyperlink ref="A253" r:id="rId251" display="https://www.cpubenchmark.net/cpu_lookup.php?cpu=Intel+Xeon+Gold+6348+%40+2.60GHz&amp;id=4494" xr:uid="{5975E1C3-066E-4028-B004-AF4932FA4214}"/>
    <hyperlink ref="A254" r:id="rId252" display="https://www.cpubenchmark.net/cpu_lookup.php?cpu=Intel+Xeon+Platinum+8260+%40+2.40GHz&amp;id=3561&amp;cpuCount=2" xr:uid="{92D3C608-9F63-4CD9-8E79-CB4B7A34159C}"/>
    <hyperlink ref="A255" r:id="rId253" display="https://www.cpubenchmark.net/cpu_lookup.php?cpu=Intel+Xeon+Gold+6266C+%40+3.00GHz&amp;id=5177&amp;cpuCount=2" xr:uid="{DEEE249C-367E-4B34-BEE9-BED1DFF3EE8C}"/>
    <hyperlink ref="A256" r:id="rId254" display="https://www.cpubenchmark.net/cpu_lookup.php?cpu=AMD+Ryzen+9+7900X&amp;id=5027" xr:uid="{16A976BF-758C-46FE-91E0-540700008C2A}"/>
    <hyperlink ref="A257" r:id="rId255" display="https://www.cpubenchmark.net/cpu_lookup.php?cpu=AMD+EPYC+7451&amp;id=3164&amp;cpuCount=2" xr:uid="{6F73B761-B49D-4F2F-885B-F0D76F7341E6}"/>
    <hyperlink ref="A258" r:id="rId256" display="https://www.cpubenchmark.net/cpu_lookup.php?cpu=Intel+Xeon+Platinum+8180M+%40+2.50GHz&amp;id=3446&amp;cpuCount=2" xr:uid="{CE34681B-751A-47A3-8EE9-34D0AAE43F23}"/>
    <hyperlink ref="A259" r:id="rId257" display="https://www.cpubenchmark.net/cpu_lookup.php?cpu=Intel+Xeon+E7-8890+v3+%40+2.50GHz&amp;id=3161&amp;cpuCount=4" xr:uid="{1A6B9D30-B55C-4AEA-8FDD-1B15AB9E5012}"/>
    <hyperlink ref="A260" r:id="rId258" display="https://www.cpubenchmark.net/cpu_lookup.php?cpu=AMD+EPYC+7302&amp;id=3650&amp;cpuCount=2" xr:uid="{1E03DAE7-62F9-4FAB-B025-C730F17AF328}"/>
    <hyperlink ref="A261" r:id="rId259" display="https://www.cpubenchmark.net/cpu_lookup.php?cpu=Intel+Core+i9-13900F&amp;id=5143" xr:uid="{C0A4A0A2-8C00-4C70-BE22-31ED4FC03827}"/>
    <hyperlink ref="A262" r:id="rId260" display="https://www.cpubenchmark.net/cpu_lookup.php?cpu=AMD+EPYC+4484PX&amp;id=6074" xr:uid="{3CA33CF2-7DB2-4139-B2BC-7C8FFCB11F57}"/>
    <hyperlink ref="A263" r:id="rId261" display="https://www.cpubenchmark.net/cpu_lookup.php?cpu=AMD+EPYC+7552&amp;id=3822" xr:uid="{1270D5C8-E588-4CA7-BDA1-A34B6B32BCB4}"/>
    <hyperlink ref="A264" r:id="rId262" display="https://www.cpubenchmark.net/cpu_lookup.php?cpu=AMD+EPYC+4464P&amp;id=6073" xr:uid="{E79C9823-3674-472F-AE99-C6F5E5A917DA}"/>
    <hyperlink ref="A265" r:id="rId263" display="https://www.cpubenchmark.net/cpu_lookup.php?cpu=AMD+EPYC+7453&amp;id=4663" xr:uid="{B190C411-3224-4F8F-8B40-DFF1D1AAA5E3}"/>
    <hyperlink ref="A266" r:id="rId264" display="https://www.cpubenchmark.net/cpu_lookup.php?cpu=AMD+EPYC+7502P&amp;id=3538" xr:uid="{54BFF6E5-8F5E-468A-AE2E-EDCDCD1CD7B5}"/>
    <hyperlink ref="A267" r:id="rId265" display="https://www.cpubenchmark.net/cpu_lookup.php?cpu=AMD+Ryzen+9+7900X3D&amp;id=5240" xr:uid="{C3B3A693-ECD6-4087-A93B-4A726DF31C91}"/>
    <hyperlink ref="A268" r:id="rId266" display="https://www.cpubenchmark.net/cpu_lookup.php?cpu=Intel+Xeon+Platinum+8273CL+%40+2.20GHz&amp;id=3923&amp;cpuCount=2" xr:uid="{07E9B2B5-1BDF-431C-ABE8-19AF020F55CE}"/>
    <hyperlink ref="A269" r:id="rId267" display="https://www.cpubenchmark.net/cpu_lookup.php?cpu=AMD+EPYC+9184X&amp;id=5898" xr:uid="{0449504D-1666-4C2D-94A2-B769CDDD2371}"/>
    <hyperlink ref="A270" r:id="rId268" display="https://www.cpubenchmark.net/cpu_lookup.php?cpu=AMD+EPYC+7413&amp;id=4346" xr:uid="{1552CC52-E714-432D-916B-92C739C689EA}"/>
    <hyperlink ref="A271" r:id="rId269" display="https://www.cpubenchmark.net/cpu_lookup.php?cpu=Intel+Xeon+Gold+6240+%40+2.60GHz&amp;id=3613&amp;cpuCount=2" xr:uid="{0C7226AE-474A-4607-B9B7-9F7751DF5970}"/>
    <hyperlink ref="A272" r:id="rId270" display="https://www.cpubenchmark.net/cpu_lookup.php?cpu=Intel+Xeon+E7-8880+v3+%40+2.30GHz&amp;id=2831&amp;cpuCount=4" xr:uid="{8453BE7C-9337-4060-85EE-244416220EFF}"/>
    <hyperlink ref="A273" r:id="rId271" display="https://www.cpubenchmark.net/cpu_lookup.php?cpu=AMD+Ryzen+Threadripper+PRO+5955WX&amp;id=4767" xr:uid="{D2DBED0E-DA46-4CEF-9749-53BB324A018B}"/>
    <hyperlink ref="A274" r:id="rId272" display="https://www.cpubenchmark.net/cpu_lookup.php?cpu=AMD+EPYC+72F3&amp;id=4641&amp;cpuCount=2" xr:uid="{E654C223-0695-44AB-9A6D-AC3D65668D28}"/>
    <hyperlink ref="A275" r:id="rId273" display="https://www.cpubenchmark.net/cpu_lookup.php?cpu=Apple+M2+Ultra+24+Core&amp;id=5533" xr:uid="{93C86469-7FF2-4133-B978-67674BE953F7}"/>
    <hyperlink ref="A276" r:id="rId274" display="https://www.cpubenchmark.net/cpu_lookup.php?cpu=Intel+Xeon+Gold+6252+%40+2.10GHz&amp;id=3532&amp;cpuCount=2" xr:uid="{F281803A-E5DA-4283-A074-FDE570547573}"/>
    <hyperlink ref="A277" r:id="rId275" display="https://www.cpubenchmark.net/cpu_lookup.php?cpu=Intel+Xeon+Gold+6253CL+%40+3.10GHz&amp;id=4539&amp;cpuCount=2" xr:uid="{FD0AA8EB-2FD7-4CC3-88C7-7730191D63A9}"/>
    <hyperlink ref="A278" r:id="rId276" display="https://www.cpubenchmark.net/cpu_lookup.php?cpu=Intel+Core+i9-14900F&amp;id=5833" xr:uid="{E1F07D22-F65B-4D8D-BB99-721951134E5C}"/>
    <hyperlink ref="A279" r:id="rId277" display="https://www.cpubenchmark.net/cpu_lookup.php?cpu=AMD+Ryzen+Threadripper+PRO+7945WX&amp;id=5733" xr:uid="{F567BEF4-BF5F-473B-8289-3516A81B12CF}"/>
    <hyperlink ref="A280" r:id="rId278" display="https://www.cpubenchmark.net/cpu_lookup.php?cpu=Intel+Xeon+Platinum+8347C+%40+2.10GHz&amp;id=4785" xr:uid="{6503B628-894B-4543-A1E9-648C4B898D59}"/>
    <hyperlink ref="A281" r:id="rId279" display="https://www.cpubenchmark.net/cpu_lookup.php?cpu=Intel+Xeon+Gold+6154+%40+3.00GHz&amp;id=3127&amp;cpuCount=2" xr:uid="{4D104370-E8D6-46EB-8F27-8A34D050B280}"/>
    <hyperlink ref="A282" r:id="rId280" display="https://www.cpubenchmark.net/cpu_lookup.php?cpu=Intel+Xeon+Platinum+8160+%40+2.10GHz&amp;id=3085&amp;cpuCount=2" xr:uid="{1049F15C-82FE-43C7-BAE4-6FAE781CF99F}"/>
    <hyperlink ref="A283" r:id="rId281" display="https://www.cpubenchmark.net/cpu_lookup.php?cpu=Intel+Xeon+Gold+6252N+%40+2.30GHz&amp;id=5668&amp;cpuCount=2" xr:uid="{F5F3358B-C1FA-4463-95E9-A12DCCE614AD}"/>
    <hyperlink ref="A284" r:id="rId282" display="https://www.cpubenchmark.net/cpu_lookup.php?cpu=Intel+Xeon+Silver+4410Y&amp;id=5321&amp;cpuCount=2" xr:uid="{5E7C1FF0-1491-4E88-B659-A332F5161A4D}"/>
    <hyperlink ref="A285" r:id="rId283" display="https://www.cpubenchmark.net/cpu_lookup.php?cpu=Montage+Jintide+C5418Y&amp;id=6055" xr:uid="{C1761EC8-F375-4755-A328-4B4B645A87AE}"/>
    <hyperlink ref="A286" r:id="rId284" display="https://www.cpubenchmark.net/cpu_lookup.php?cpu=Intel+Xeon+Silver+4410T&amp;id=5407&amp;cpuCount=2" xr:uid="{4F5ADEF2-70ED-414A-BFEA-5C0068DCF915}"/>
    <hyperlink ref="A287" r:id="rId285" display="https://www.cpubenchmark.net/cpu_lookup.php?cpu=AMD+EPYC+7R12&amp;id=5254" xr:uid="{5E82C28D-28C5-4499-8834-F53809524CB4}"/>
    <hyperlink ref="A288" r:id="rId286" display="https://www.cpubenchmark.net/cpu_lookup.php?cpu=AMD+Ryzen+9+7900&amp;id=5167" xr:uid="{79BA5B48-6AC0-4370-A1DA-D6E2312CBF84}"/>
    <hyperlink ref="A289" r:id="rId287" display="https://www.cpubenchmark.net/cpu_lookup.php?cpu=Intel+Xeon+Platinum+8124M+%40+3.00GHz&amp;id=3352&amp;cpuCount=2" xr:uid="{DA220433-6E25-40E2-B5B2-B820D2DD8E46}"/>
    <hyperlink ref="A290" r:id="rId288" display="https://www.cpubenchmark.net/cpu_lookup.php?cpu=Intel+Xeon+Platinum+8252C+%40+3.80GHz&amp;id=3895&amp;cpuCount=2" xr:uid="{DADCB265-2199-42B3-AAE0-8E02FCD4C5BB}"/>
    <hyperlink ref="A291" r:id="rId289" display="https://www.cpubenchmark.net/cpu_lookup.php?cpu=Intel+Core+i9-14900&amp;id=5886" xr:uid="{4A2F93C7-F986-4A92-85BA-339F61E98625}"/>
    <hyperlink ref="A292" r:id="rId290" display="https://www.cpubenchmark.net/cpu_lookup.php?cpu=Intel+Xeon+Gold+6246R+%40+3.40GHz&amp;id=3854&amp;cpuCount=2" xr:uid="{85BD5362-1379-4D66-984B-FB39DD55B659}"/>
    <hyperlink ref="A293" r:id="rId291" display="https://www.cpubenchmark.net/cpu_lookup.php?cpu=Intel+Xeon+Gold+6314U+%40+2.30GHz&amp;id=4950" xr:uid="{585CAB6E-C888-4240-9585-6FA33685FF37}"/>
    <hyperlink ref="A294" r:id="rId292" display="https://www.cpubenchmark.net/cpu_lookup.php?cpu=AMD+EPYC+7502&amp;id=3880" xr:uid="{ADAFAB96-0F1F-495D-956E-41A56F32827F}"/>
    <hyperlink ref="A295" r:id="rId293" display="https://www.cpubenchmark.net/cpu_lookup.php?cpu=AMD+Ryzen+9+PRO+7945&amp;id=5505" xr:uid="{170C390B-A2E4-4756-ACED-AD28AEC25616}"/>
    <hyperlink ref="A296" r:id="rId294" display="https://www.cpubenchmark.net/cpu_lookup.php?cpu=Intel+Xeon+Silver+4514Y&amp;id=5933&amp;cpuCount=2" xr:uid="{458FCB3C-4529-44E3-83F4-FC9A22640133}"/>
    <hyperlink ref="A297" r:id="rId295" display="https://www.cpubenchmark.net/cpu_lookup.php?cpu=Intel+Xeon+Gold+6262+%40+1.90GHz&amp;id=5158&amp;cpuCount=2" xr:uid="{AFADEDA4-6FFC-4392-98B7-FA4F70A71715}"/>
    <hyperlink ref="A298" r:id="rId296" display="https://www.cpubenchmark.net/cpu_lookup.php?cpu=Intel+Core+i9-13900&amp;id=5176" xr:uid="{3A2A722C-A0FA-44C2-9494-17AB911B1B58}"/>
    <hyperlink ref="A299" r:id="rId297" display="https://www.cpubenchmark.net/cpu_lookup.php?cpu=Intel+Xeon+Gold+6342+%40+2.80GHz&amp;id=4485" xr:uid="{D0509ACE-CEA0-481A-A7D6-38CEDD76814B}"/>
    <hyperlink ref="A300" r:id="rId298" display="https://www.cpubenchmark.net/cpu_lookup.php?cpu=Intel+Core+i9-13980HX&amp;id=5201" xr:uid="{D4C4727D-06E2-461A-8A89-0862BB937D54}"/>
    <hyperlink ref="A301" r:id="rId299" display="https://www.cpubenchmark.net/cpu_lookup.php?cpu=Intel+Xeon+Gold+6150+%40+2.70GHz&amp;id=3046&amp;cpuCount=2" xr:uid="{5CE4ED6A-B2F6-4DEE-A91C-094D6F959529}"/>
    <hyperlink ref="A302" r:id="rId300" display="https://www.cpubenchmark.net/cpu_lookup.php?cpu=Intel+Xeon+E7-8891+v4+%40+2.80GHz&amp;id=5619&amp;cpuCount=4" xr:uid="{7BCE0771-D611-4FDD-9C9E-BE8766E0245A}"/>
    <hyperlink ref="A303" r:id="rId301" display="https://www.cpubenchmark.net/cpu_lookup.php?cpu=Intel+Xeon+w5-2465X&amp;id=5463" xr:uid="{6A26F578-3DED-4A9D-A575-F8A6A73BB6EC}"/>
    <hyperlink ref="A304" r:id="rId302" display="https://www.cpubenchmark.net/cpu_lookup.php?cpu=Intel+Xeon+Gold+6256+%40+3.60GHz&amp;id=3686&amp;cpuCount=2" xr:uid="{CEBC92EB-E8D3-43A7-878C-3982137C8B9C}"/>
    <hyperlink ref="A305" r:id="rId303" display="https://www.cpubenchmark.net/cpu_lookup.php?cpu=Intel+Core+i9-14900HX&amp;id=5867" xr:uid="{E12A31B1-D379-42A2-B87E-6F218F02706C}"/>
    <hyperlink ref="A306" r:id="rId304" display="https://www.cpubenchmark.net/cpu_lookup.php?cpu=Intel+Xeon+E5-4669+v3+%40+2.10GHz&amp;id=2678&amp;cpuCount=4" xr:uid="{C25E7030-404F-4709-8390-75B5F512A076}"/>
    <hyperlink ref="A307" r:id="rId305" display="https://www.cpubenchmark.net/cpu_lookup.php?cpu=Intel+Xeon+Platinum+8368Q+%40+2.60GHz&amp;id=5982" xr:uid="{2EE8F65E-054C-454F-9F61-6894B0D62C2A}"/>
    <hyperlink ref="A308" r:id="rId306" display="https://www.cpubenchmark.net/cpu_lookup.php?cpu=Intel+Xeon+Gold+6148+%40+2.40GHz&amp;id=3176&amp;cpuCount=2" xr:uid="{8C5823D2-522B-447B-9795-8946735A8D77}"/>
    <hyperlink ref="A309" r:id="rId307" display="https://www.cpubenchmark.net/cpu_lookup.php?cpu=Intel+Core+i7-13700K&amp;id=5060" xr:uid="{288EDA36-454E-40B7-9813-110F4140CA2D}"/>
    <hyperlink ref="A310" r:id="rId308" display="https://www.cpubenchmark.net/cpu_lookup.php?cpu=Intel+Xeon+Gold+6143+%40+2.80GHz&amp;id=3502&amp;cpuCount=2" xr:uid="{7B97D3CF-B318-41C7-A452-15B08DE30F32}"/>
    <hyperlink ref="A311" r:id="rId309" display="https://www.cpubenchmark.net/cpu_lookup.php?cpu=Intel+Xeon+w5-3435X&amp;id=5486" xr:uid="{5EF42CBF-993F-4BF8-95B3-88333792A336}"/>
    <hyperlink ref="A312" r:id="rId310" display="https://www.cpubenchmark.net/cpu_lookup.php?cpu=Intel+Core+i7-13700KF&amp;id=5061" xr:uid="{4BEC48D0-6C24-4445-AF70-9C2C14F258DC}"/>
    <hyperlink ref="A313" r:id="rId311" display="https://www.cpubenchmark.net/cpu_lookup.php?cpu=Intel+Xeon+Gold+6152+%40+2.10GHz&amp;id=3169&amp;cpuCount=2" xr:uid="{52291C29-C1EA-4291-8148-22DC9115B8DB}"/>
    <hyperlink ref="A314" r:id="rId312" display="https://www.cpubenchmark.net/cpu_lookup.php?cpu=Intel+Core+i7-13790F&amp;id=5611" xr:uid="{091F0A50-F1DE-4B18-9CB2-DF6BCCE6CFB7}"/>
    <hyperlink ref="A315" r:id="rId313" display="https://www.cpubenchmark.net/cpu_lookup.php?cpu=AMD+EPYC+73F3&amp;id=4403" xr:uid="{16AF3BF6-B49E-4518-B433-4DFCD88823C2}"/>
    <hyperlink ref="A316" r:id="rId314" display="https://www.cpubenchmark.net/cpu_lookup.php?cpu=Intel+Xeon+Gold+6526Y&amp;id=5979" xr:uid="{9323848F-6063-473D-B643-E6D9C32E5051}"/>
    <hyperlink ref="A317" r:id="rId315" display="https://www.cpubenchmark.net/cpu_lookup.php?cpu=Intel+Xeon+E7-8867+v3+%40+2.50GHz&amp;id=3820&amp;cpuCount=4" xr:uid="{ADB306E1-29E6-493A-9631-8913DEE1211B}"/>
    <hyperlink ref="A318" r:id="rId316" display="https://www.cpubenchmark.net/cpu_lookup.php?cpu=Intel+Xeon+Silver+4314+%40+2.40GHz&amp;id=4489&amp;cpuCount=2" xr:uid="{5D740333-A07E-466F-9528-7F47FAB83DFD}"/>
    <hyperlink ref="A319" r:id="rId317" display="https://www.cpubenchmark.net/cpu_lookup.php?cpu=AMD+EPYC+7402&amp;id=3713" xr:uid="{56BAC14A-91D2-442B-BB91-2C9CF4D2B401}"/>
    <hyperlink ref="A320" r:id="rId318" display="https://www.cpubenchmark.net/cpu_lookup.php?cpu=AMD+Ryzen+9+7845HX&amp;id=5196" xr:uid="{11E8D86A-A5D0-4B9F-B2B5-0D9DAFBBD4EF}"/>
    <hyperlink ref="A321" r:id="rId319" display="https://www.cpubenchmark.net/cpu_lookup.php?cpu=Intel+Xeon+W-3345+%40+3.00GHz&amp;id=4996" xr:uid="{0ED5F777-05B3-4CA0-9163-AB02C46C5AC2}"/>
    <hyperlink ref="A322" r:id="rId320" display="https://www.cpubenchmark.net/cpu_lookup.php?cpu=AMD+Ryzen+9+5950X&amp;id=3862" xr:uid="{B7706B51-76FE-4E2F-AA72-BC8F598BD0E4}"/>
    <hyperlink ref="A323" r:id="rId321" display="https://www.cpubenchmark.net/cpu_lookup.php?cpu=Intel+Xeon+Gold+6336Y+%40+2.40GHz&amp;id=4484" xr:uid="{4EEB367E-BAE6-4F77-93B1-4E8B850043F7}"/>
    <hyperlink ref="A324" r:id="rId322" display="https://www.cpubenchmark.net/cpu_lookup.php?cpu=Intel+Xeon+w7-3445&amp;id=5612" xr:uid="{0F76A21D-F280-4642-AA1E-12CA14892F22}"/>
    <hyperlink ref="A325" r:id="rId323" display="https://www.cpubenchmark.net/cpu_lookup.php?cpu=Intel+Xeon+Silver+4416%2B&amp;id=5546" xr:uid="{C62D56E8-F303-4700-9532-F213C3BC2BC9}"/>
    <hyperlink ref="A326" r:id="rId324" display="https://www.cpubenchmark.net/cpu_lookup.php?cpu=Intel+Xeon+E7-4890+v2+%40+2.80GHz&amp;id=2685&amp;cpuCount=4" xr:uid="{1EAB176E-2EB9-4401-8BC3-06AF5697CA2B}"/>
    <hyperlink ref="A327" r:id="rId325" display="https://www.cpubenchmark.net/cpu_lookup.php?cpu=AMD+EPYC+7542&amp;id=3604" xr:uid="{C7AABA74-52BE-4330-BFAD-EB762BFD40C7}"/>
    <hyperlink ref="A328" r:id="rId326" display="https://www.cpubenchmark.net/cpu_lookup.php?cpu=AMD+EPYC+8224P&amp;id=5939" xr:uid="{52FC181D-086B-4C72-AA51-98BCC2F2FD01}"/>
    <hyperlink ref="A329" r:id="rId327" display="https://www.cpubenchmark.net/cpu_lookup.php?cpu=Intel+Core+i7-14700&amp;id=5852" xr:uid="{63B42BB1-F3BB-4BC8-94DC-1FC9D72481CD}"/>
    <hyperlink ref="A330" r:id="rId328" display="https://www.cpubenchmark.net/cpu_lookup.php?cpu=Intel+Xeon+Gold+6538N&amp;id=5942" xr:uid="{9BA0514E-EEA4-4860-B943-2BC36D8F49D3}"/>
    <hyperlink ref="A331" r:id="rId329" display="https://www.cpubenchmark.net/cpu_lookup.php?cpu=Intel+Xeon+Gold+6230+%40+2.10GHz&amp;id=3468&amp;cpuCount=2" xr:uid="{E40ACF6D-1638-44CB-B77E-95401823D44C}"/>
    <hyperlink ref="A332" r:id="rId330" display="https://www.cpubenchmark.net/cpu_lookup.php?cpu=AMD+EPYC+7452&amp;id=3600" xr:uid="{E8A0FA29-7783-4BF3-ABC4-D1FBA1AB54DA}"/>
    <hyperlink ref="A333" r:id="rId331" display="https://www.cpubenchmark.net/cpu_lookup.php?cpu=Intel+Core+i7-14700F&amp;id=5834" xr:uid="{CAB7AA2A-90F1-4ED2-98F1-F5BCC4DF325B}"/>
    <hyperlink ref="A334" r:id="rId332" display="https://www.cpubenchmark.net/cpu_lookup.php?cpu=Intel+Xeon+E5-2699A+v4+%40+2.40GHz&amp;id=3398&amp;cpuCount=2" xr:uid="{AEA813B3-A4AF-45F0-AF6C-368E13E49B66}"/>
    <hyperlink ref="A335" r:id="rId333" display="https://www.cpubenchmark.net/cpu_lookup.php?cpu=Intel+Core+i9-13900HX&amp;id=5205" xr:uid="{A11EDB3E-A2F8-4E5F-95EC-0B2DA0B2369B}"/>
    <hyperlink ref="A336" r:id="rId334" display="https://www.cpubenchmark.net/cpu_lookup.php?cpu=Intel+Xeon+Gold+5415%2B&amp;id=5292&amp;cpuCount=2" xr:uid="{8BA4A2E7-1275-4BC0-A354-8562DBE23667}"/>
    <hyperlink ref="A337" r:id="rId335" display="https://www.cpubenchmark.net/cpu_lookup.php?cpu=Intel+Xeon+Gold+5418Y&amp;id=5320" xr:uid="{C47287B6-6454-425B-8A1F-6140FA67E38F}"/>
    <hyperlink ref="A338" r:id="rId336" display="https://www.cpubenchmark.net/cpu_lookup.php?cpu=AMD+EPYC+7272&amp;id=3731&amp;cpuCount=2" xr:uid="{B34531FF-E7EE-40B3-A45B-5C8AB0984F95}"/>
    <hyperlink ref="A339" r:id="rId337" display="https://www.cpubenchmark.net/cpu_lookup.php?cpu=Intel+Core+i9-14900T&amp;id=5903" xr:uid="{82A2FB3F-289B-466A-A86D-4F99FA17A0EE}"/>
    <hyperlink ref="A340" r:id="rId338" display="https://www.cpubenchmark.net/cpu_lookup.php?cpu=AMD+EPYC+7343&amp;id=4388" xr:uid="{81875C51-C5F1-4C9F-BECB-EFF5A0559633}"/>
    <hyperlink ref="A341" r:id="rId339" display="https://www.cpubenchmark.net/cpu_lookup.php?cpu=Intel+Core+i9-13900T&amp;id=5154" xr:uid="{9EB8CE15-9931-4039-9C80-A999B0985F7C}"/>
    <hyperlink ref="A342" r:id="rId340" display="https://www.cpubenchmark.net/cpu_lookup.php?cpu=Intel+Core+i9-12900KS&amp;id=4813" xr:uid="{22FB2DBF-BB6C-4E01-BCC2-4A687D33B960}"/>
    <hyperlink ref="A343" r:id="rId341" display="https://www.cpubenchmark.net/cpu_lookup.php?cpu=Intel+Xeon+Platinum+P-8124+%40+3.00GHz&amp;id=4620&amp;cpuCount=2" xr:uid="{EC966F3D-CE7E-4184-AD85-9D4678BF509D}"/>
    <hyperlink ref="A344" r:id="rId342" display="https://www.cpubenchmark.net/cpu_lookup.php?cpu=Intel+Core+i9-13950HX&amp;id=5214" xr:uid="{490F3B5C-5E07-440E-9700-55CE34E81BFF}"/>
    <hyperlink ref="A345" r:id="rId343" display="https://www.cpubenchmark.net/cpu_lookup.php?cpu=AMD+EPYC+7402P&amp;id=3591" xr:uid="{02B1BE13-F5EC-48C4-BEED-B6E3C8F66B9C}"/>
    <hyperlink ref="A346" r:id="rId344" display="https://www.cpubenchmark.net/cpu_lookup.php?cpu=Intel+Xeon+E5-2699+v4+%40+2.20GHz&amp;id=2753&amp;cpuCount=2" xr:uid="{99D99B71-98E2-456B-B357-337F8033C79E}"/>
    <hyperlink ref="A347" r:id="rId345" display="https://www.cpubenchmark.net/cpu_lookup.php?cpu=AMD+EPYC+9124&amp;id=5451" xr:uid="{8D688313-1743-4AAA-9AC1-5C5B12E1A67A}"/>
    <hyperlink ref="A348" r:id="rId346" display="https://www.cpubenchmark.net/cpu_lookup.php?cpu=ARM+Neoverse-N1+128+Core+3000+MHz&amp;id=5009" xr:uid="{0B1AD6D8-7C9F-4BBB-9B7E-633FBC174FE7}"/>
    <hyperlink ref="A349" r:id="rId347" display="https://www.cpubenchmark.net/cpu_lookup.php?cpu=ARM+Neoverse-N1+128+Core+2800+MHz&amp;id=5256" xr:uid="{68C161DD-5AD1-46D7-9D80-D0A4333EFABE}"/>
    <hyperlink ref="A350" r:id="rId348" display="https://www.cpubenchmark.net/cpu_lookup.php?cpu=Intel+Xeon+Gold+6330+%40+2.00GHz&amp;id=4513" xr:uid="{138A60D0-F135-45E2-AE5D-07998EB6CAA3}"/>
    <hyperlink ref="A351" r:id="rId349" display="https://www.cpubenchmark.net/cpu_lookup.php?cpu=Intel+Xeon+Gold+6138+%40+2.00GHz&amp;id=3137&amp;cpuCount=2" xr:uid="{E15C5CE1-C8AA-4326-B599-3ACB13EDD662}"/>
    <hyperlink ref="A352" r:id="rId350" display="https://www.cpubenchmark.net/cpu_lookup.php?cpu=AMD+EPYC+7D12&amp;id=5042" xr:uid="{C2F295C3-7256-4BB0-82DB-0B745C501A19}"/>
    <hyperlink ref="A353" r:id="rId351" display="https://www.cpubenchmark.net/cpu_lookup.php?cpu=Intel+Xeon+Gold+6246+%40+3.30GHz&amp;id=3521&amp;cpuCount=2" xr:uid="{30ACC232-0841-4053-B703-C78B8C09DD8A}"/>
    <hyperlink ref="A354" r:id="rId352" display="https://www.cpubenchmark.net/cpu_lookup.php?cpu=Intel+Xeon+Gold+6312U+%40+2.40GHz&amp;id=4606" xr:uid="{DAE3F7B3-F3DB-4922-80BB-8CC879987FF7}"/>
    <hyperlink ref="A355" r:id="rId353" display="https://www.cpubenchmark.net/cpu_lookup.php?cpu=Intel+Xeon+Gold+6338N+%40+2.20GHz&amp;id=4656" xr:uid="{3E0C9BA7-9E3B-425E-8FFA-61B1DA87A062}"/>
    <hyperlink ref="A356" r:id="rId354" display="https://www.cpubenchmark.net/cpu_lookup.php?cpu=Intel+Xeon+Platinum+6162+%40+1.90GHz&amp;id=5930&amp;cpuCount=2" xr:uid="{6EB22D39-D371-4F9A-A1C0-CFE3BCEC79D4}"/>
    <hyperlink ref="A357" r:id="rId355" display="https://www.cpubenchmark.net/cpu_lookup.php?cpu=AMD+EPYC+7313P&amp;id=4407" xr:uid="{C6C5F22D-548A-4F76-8594-28C34903B7D9}"/>
    <hyperlink ref="A358" r:id="rId356" display="https://www.cpubenchmark.net/cpu_lookup.php?cpu=Intel+Xeon+Gold+5220+%40+2.20GHz&amp;id=3534&amp;cpuCount=2" xr:uid="{2F8F192D-AA78-4706-9FC8-8D2A2AD7069A}"/>
    <hyperlink ref="A359" r:id="rId357" display="https://www.cpubenchmark.net/cpu_lookup.php?cpu=Intel+Xeon+Gold+6426Y&amp;id=5686" xr:uid="{DB4B573C-B55D-4AF1-B1D2-48418AF0321C}"/>
    <hyperlink ref="A360" r:id="rId358" display="https://www.cpubenchmark.net/cpu_lookup.php?cpu=Intel+Xeon+W-3275+%40+2.50GHz&amp;id=5334" xr:uid="{0C1F498C-F31A-429B-89DD-0749350E11AD}"/>
    <hyperlink ref="A361" r:id="rId359" display="https://www.cpubenchmark.net/cpu_lookup.php?cpu=Intel+Xeon+Gold+6354+%40+3.00GHz&amp;id=4627" xr:uid="{38110295-F472-4985-B6CB-E355FE918468}"/>
    <hyperlink ref="A362" r:id="rId360" display="https://www.cpubenchmark.net/cpu_lookup.php?cpu=Intel+Core+i9-12900K&amp;id=4597" xr:uid="{931225F8-20A0-48FF-83CB-B9E372314F98}"/>
    <hyperlink ref="A363" r:id="rId361" display="https://www.cpubenchmark.net/cpu_lookup.php?cpu=Intel+Xeon+E5-2696+v4+%40+2.20GHz&amp;id=2750&amp;cpuCount=2" xr:uid="{0B60489A-4C6F-47B1-8B6A-46BF5ACDD37C}"/>
    <hyperlink ref="A364" r:id="rId362" display="https://www.cpubenchmark.net/cpu_lookup.php?cpu=Intel+Core+i9-12900KF&amp;id=4611" xr:uid="{3226920E-07E1-4326-8BE8-794CC49F72A3}"/>
    <hyperlink ref="A365" r:id="rId363" display="https://www.cpubenchmark.net/cpu_lookup.php?cpu=Intel+Xeon+E5-4650+v4+%40+2.20GHz&amp;id=3579&amp;cpuCount=4" xr:uid="{7AA5F83C-A127-4847-A818-454F42BF2636}"/>
    <hyperlink ref="A366" r:id="rId364" display="https://www.cpubenchmark.net/cpu_lookup.php?cpu=Apple+M1+Ultra+20+Core&amp;id=4782" xr:uid="{B228336B-9B05-4930-A126-379875F7A36E}"/>
    <hyperlink ref="A367" r:id="rId365" display="https://www.cpubenchmark.net/cpu_lookup.php?cpu=Intel+Xeon+Gold+5218N+%40+2.30GHz&amp;id=5113&amp;cpuCount=2" xr:uid="{CCBFF73A-7140-4655-A419-522326DD9DA7}"/>
    <hyperlink ref="A368" r:id="rId366" display="https://www.cpubenchmark.net/cpu_lookup.php?cpu=Intel+Core+i7-14700T&amp;id=6112" xr:uid="{1816CE2A-4A64-4BD9-9D60-F89A56024D96}"/>
    <hyperlink ref="A369" r:id="rId367" display="https://www.cpubenchmark.net/cpu_lookup.php?cpu=Intel+Xeon+Gold+6242+%40+2.80GHz&amp;id=3516&amp;cpuCount=2" xr:uid="{C03DC906-1C9D-4AA1-A51E-97FF3B09B906}"/>
    <hyperlink ref="A370" r:id="rId368" display="https://www.cpubenchmark.net/cpu_lookup.php?cpu=Intel+Xeon+Platinum+8275CL+%40+3.00GHz&amp;id=3624" xr:uid="{17C8FBA2-1621-4062-9572-92988CF113D1}"/>
    <hyperlink ref="A371" r:id="rId369" display="https://www.cpubenchmark.net/cpu_lookup.php?cpu=Intel+Xeon+Gold+6122+%40+1.80GHz&amp;id=5067&amp;cpuCount=2" xr:uid="{7C6792C4-D8E6-4389-A400-ABFED1CCDBC2}"/>
    <hyperlink ref="A372" r:id="rId370" display="https://www.cpubenchmark.net/cpu_lookup.php?cpu=Intel+Xeon+Gold+6134+%40+3.20GHz&amp;id=3008&amp;cpuCount=4" xr:uid="{5353A93E-5CC6-4C6C-A26F-FF880999A5FB}"/>
    <hyperlink ref="A373" r:id="rId371" display="https://www.cpubenchmark.net/cpu_lookup.php?cpu=Apple+M3+Max+16+Core&amp;id=5748" xr:uid="{1555D7B4-2559-40DE-8725-0A8E3189DF03}"/>
    <hyperlink ref="A374" r:id="rId372" display="https://www.cpubenchmark.net/cpu_lookup.php?cpu=Intel+Xeon+Gold+6226R+%40+2.90GHz&amp;id=3728&amp;cpuCount=2" xr:uid="{DBEF5D32-08A1-490E-B955-E3DB21D12B43}"/>
    <hyperlink ref="A375" r:id="rId373" display="https://www.cpubenchmark.net/cpu_lookup.php?cpu=Intel+Xeon+Gold+6416H&amp;id=5966" xr:uid="{F312899F-6DDF-4DB0-84B7-45742AB397A1}"/>
    <hyperlink ref="A376" r:id="rId374" display="https://www.cpubenchmark.net/cpu_lookup.php?cpu=AMD+Ryzen+Threadripper+PRO+5945WX&amp;id=4770" xr:uid="{B3BB884F-44E1-45D5-B96C-16FECE2B63FD}"/>
    <hyperlink ref="A377" r:id="rId375" display="https://www.cpubenchmark.net/cpu_lookup.php?cpu=Intel+Xeon+Gold+5218R+%40+2.10GHz&amp;id=4260&amp;cpuCount=2" xr:uid="{A0E536A4-D81D-449A-A6C7-6C588F206788}"/>
    <hyperlink ref="A378" r:id="rId376" display="https://www.cpubenchmark.net/cpu_lookup.php?cpu=AMD+Ryzen+Threadripper+PRO+3955WX&amp;id=3846" xr:uid="{42F3DE4E-0D76-4A52-963C-40E7DD29D843}"/>
    <hyperlink ref="A379" r:id="rId377" display="https://www.cpubenchmark.net/cpu_lookup.php?cpu=Intel+Xeon+Gold+5317+%40+3.00GHz&amp;id=4326&amp;cpuCount=2" xr:uid="{BA767C3B-BF91-4544-B691-A99BC6D809C1}"/>
    <hyperlink ref="A380" r:id="rId378" display="https://www.cpubenchmark.net/cpu_lookup.php?cpu=Intel+Xeon+Gold+6139+%40+2.30GHz&amp;id=3578&amp;cpuCount=2" xr:uid="{15C87382-6A9C-4CEF-A01C-A2F2D8484B34}"/>
    <hyperlink ref="A381" r:id="rId379" display="https://www.cpubenchmark.net/cpu_lookup.php?cpu=Intel+Xeon+Gold+6140+%40+2.30GHz&amp;id=3132&amp;cpuCount=2" xr:uid="{B1C3D243-E0AA-4292-BAA0-9DDE20549FC7}"/>
    <hyperlink ref="A382" r:id="rId380" display="https://www.cpubenchmark.net/cpu_lookup.php?cpu=AMD+EPYC+7352&amp;id=4500" xr:uid="{21B121CF-AB1F-4958-94FA-818461C0A3C9}"/>
    <hyperlink ref="A383" r:id="rId381" display="https://www.cpubenchmark.net/cpu_lookup.php?cpu=Intel+Xeon+Gold+6138T+%40+2.00GHz&amp;id=3703&amp;cpuCount=2" xr:uid="{F82C018E-0643-427A-B605-7D7639BE6C92}"/>
    <hyperlink ref="A384" r:id="rId382" display="https://www.cpubenchmark.net/cpu_lookup.php?cpu=AMD+EPYC+7F52&amp;id=3753" xr:uid="{825E3D04-1AC0-4E6F-A042-A684C7FDF471}"/>
    <hyperlink ref="A385" r:id="rId383" display="https://www.cpubenchmark.net/cpu_lookup.php?cpu=Intel+Xeon+W-3275M+%40+2.50GHz&amp;id=3642" xr:uid="{9315EC29-71B8-44AF-8452-E1120EA4CD4A}"/>
    <hyperlink ref="A386" r:id="rId384" display="https://www.cpubenchmark.net/cpu_lookup.php?cpu=AMD+EPYC+7F32&amp;id=3852&amp;cpuCount=2" xr:uid="{5518D078-7E4B-4F33-8094-DC8A8F8F6123}"/>
    <hyperlink ref="A387" r:id="rId385" display="https://www.cpubenchmark.net/cpu_lookup.php?cpu=Intel+Core+i5-14600KF&amp;id=5722" xr:uid="{37305293-B993-4F59-ABA4-13096ACDECBD}"/>
    <hyperlink ref="A388" r:id="rId386" display="https://www.cpubenchmark.net/cpu_lookup.php?cpu=Intel+Xeon+E5-2698+v4+%40+2.20GHz&amp;id=2806&amp;cpuCount=2" xr:uid="{83CF501F-375D-4236-9109-2B11E5CE57B1}"/>
    <hyperlink ref="A389" r:id="rId387" display="https://www.cpubenchmark.net/cpu_lookup.php?cpu=Intel+Xeon+E7-4880+v2+%40+2.50GHz&amp;id=3647&amp;cpuCount=4" xr:uid="{167787C3-9171-4B18-B4AE-D77F2B6BCE39}"/>
    <hyperlink ref="A390" r:id="rId388" display="https://www.cpubenchmark.net/cpu_lookup.php?cpu=Intel+Xeon+W-3335+%40+3.40GHz&amp;id=4822" xr:uid="{2E13D487-5CE1-4782-9F9F-8CE30F1FE4CC}"/>
    <hyperlink ref="A391" r:id="rId389" display="https://www.cpubenchmark.net/cpu_lookup.php?cpu=Intel+Core+i5-14600K&amp;id=5720" xr:uid="{EF7C77B0-D13F-4908-9463-21DE130878A7}"/>
    <hyperlink ref="A392" r:id="rId390" display="https://www.cpubenchmark.net/cpu_lookup.php?cpu=AMD+Ryzen+9+5900X&amp;id=3870" xr:uid="{A34F9B47-B278-42F2-8008-1490124624E1}"/>
    <hyperlink ref="A393" r:id="rId391" display="https://www.cpubenchmark.net/cpu_lookup.php?cpu=AMD+EPYC+7313&amp;id=4443" xr:uid="{ACCEDCEA-C4F1-46E6-A6AB-F664C723A7CD}"/>
    <hyperlink ref="A394" r:id="rId392" display="https://www.cpubenchmark.net/cpu_lookup.php?cpu=Intel+Core+i7-13700F&amp;id=5163" xr:uid="{4D9A0306-C726-44B1-9A37-166272605ADB}"/>
    <hyperlink ref="A395" r:id="rId393" display="https://www.cpubenchmark.net/cpu_lookup.php?cpu=AMD+Ryzen+9+3950X&amp;id=3598" xr:uid="{6BB83FE7-46B7-40B4-8D1E-80915CC7147A}"/>
    <hyperlink ref="A396" r:id="rId394" display="https://www.cpubenchmark.net/cpu_lookup.php?cpu=Intel+Xeon+Gold+6146+%40+3.20GHz&amp;id=3205&amp;cpuCount=2" xr:uid="{77BEF7D8-BFE6-4914-BF74-B030BD8F9C6E}"/>
    <hyperlink ref="A397" r:id="rId395" display="https://www.cpubenchmark.net/cpu_lookup.php?cpu=Intel+Xeon+Platinum+8180+%40+2.50GHz&amp;id=3207" xr:uid="{CD8A5C88-B00B-4F70-BD2E-C3A1A9E17FE8}"/>
    <hyperlink ref="A398" r:id="rId396" display="https://www.cpubenchmark.net/cpu_lookup.php?cpu=Intel+Core+i7-14650HX&amp;id=5844" xr:uid="{2EB52BA7-FC41-43A0-A69E-99E91F6751C1}"/>
    <hyperlink ref="A399" r:id="rId397" display="https://www.cpubenchmark.net/cpu_lookup.php?cpu=Intel+Xeon+E5-2697+v4+%40+2.30GHz&amp;id=2783&amp;cpuCount=2" xr:uid="{A7B49C8C-4A3A-46B2-B94A-8FB2A70215FA}"/>
    <hyperlink ref="A400" r:id="rId398" display="https://www.cpubenchmark.net/cpu_lookup.php?cpu=AMD+EPYC+7551P&amp;id=3215" xr:uid="{7DCDD94C-7B24-494F-AC44-4AA3C20F253F}"/>
    <hyperlink ref="A401" r:id="rId399" display="https://www.cpubenchmark.net/cpu_lookup.php?cpu=Intel+Core+i7-13850HX&amp;id=5288" xr:uid="{ACD5A704-72E1-4640-B130-32B4BFAA0C83}"/>
    <hyperlink ref="A402" r:id="rId400" display="https://www.cpubenchmark.net/cpu_lookup.php?cpu=Intel+Core+i5-13600K&amp;id=5008" xr:uid="{2AAC3642-19FC-4585-A1FA-D1CFF30E8B55}"/>
    <hyperlink ref="A403" r:id="rId401" display="https://www.cpubenchmark.net/cpu_lookup.php?cpu=Intel+Xeon+E5-2673+v4+%40+2.30GHz&amp;id=2888&amp;cpuCount=2" xr:uid="{098F2121-FFAB-4A02-9A21-D3202B892283}"/>
    <hyperlink ref="A404" r:id="rId402" display="https://www.cpubenchmark.net/cpu_lookup.php?cpu=Intel+Xeon+E7-8880+v4+%40+2.20GHz&amp;id=5493&amp;cpuCount=2" xr:uid="{CFEED419-9F9C-4AB5-B846-7541D7FA4500}"/>
    <hyperlink ref="A405" r:id="rId403" display="https://www.cpubenchmark.net/cpu_lookup.php?cpu=Intel+Xeon+w5-2455X&amp;id=5604" xr:uid="{C9F631AF-F125-4CD2-A38F-B7DE6A7B3174}"/>
    <hyperlink ref="A406" r:id="rId404" display="https://www.cpubenchmark.net/cpu_lookup.php?cpu=Intel+Core+i5-13600KF&amp;id=5059" xr:uid="{BDA81F46-10F3-486A-B39A-EE291D5547DA}"/>
    <hyperlink ref="A407" r:id="rId405" display="https://www.cpubenchmark.net/cpu_lookup.php?cpu=Intel+Core+i7-14700HX&amp;id=5697" xr:uid="{F7AB158E-2586-4799-8912-61F5E82F8FC1}"/>
    <hyperlink ref="A408" r:id="rId406" display="https://www.cpubenchmark.net/cpu_lookup.php?cpu=Intel+Xeon+Gold+6346+%40+3.10GHz&amp;id=4657" xr:uid="{DDFB7CB7-F71D-4CF4-B2BB-4C3EEF9F513F}"/>
    <hyperlink ref="A409" r:id="rId407" display="https://www.cpubenchmark.net/cpu_lookup.php?cpu=Intel+Xeon+Gold+5320+%40+2.20GHz&amp;id=4594" xr:uid="{3AB37D03-FEC5-41F7-A305-5C66FA086DA3}"/>
    <hyperlink ref="A410" r:id="rId408" display="https://www.cpubenchmark.net/cpu_lookup.php?cpu=Intel+Xeon+Gold+6149+%40+3.10GHz&amp;id=4282&amp;cpuCount=2" xr:uid="{C273C677-F95A-4DB3-8946-2A73788B0A43}"/>
    <hyperlink ref="A411" r:id="rId409" display="https://www.cpubenchmark.net/cpu_lookup.php?cpu=Intel+Xeon+Gold+6238R+%40+2.20GHz&amp;id=4132" xr:uid="{7FA5518E-68FE-47AF-8DE0-7311770EDB28}"/>
    <hyperlink ref="A412" r:id="rId410" display="https://www.cpubenchmark.net/cpu_lookup.php?cpu=Intel+Core+i7-13700&amp;id=4992" xr:uid="{20D529A9-84B5-4DB3-99A9-3D3B4D86352D}"/>
    <hyperlink ref="A413" r:id="rId411" display="https://www.cpubenchmark.net/cpu_lookup.php?cpu=Intel+Xeon+W-3175X+%40+3.10GHz&amp;id=3420" xr:uid="{C65C171A-4F2E-430F-8FA6-E0487539776F}"/>
    <hyperlink ref="A414" r:id="rId412" display="https://www.cpubenchmark.net/cpu_lookup.php?cpu=Intel+Xeon+Silver+4509Y&amp;id=6081&amp;cpuCount=2" xr:uid="{07638788-2A9C-431A-BF4A-94DBD639B82F}"/>
    <hyperlink ref="A415" r:id="rId413" display="https://www.cpubenchmark.net/cpu_lookup.php?cpu=Intel+Core+i9-12900F&amp;id=4694" xr:uid="{628A5B91-A114-49F2-84C3-7E51BB81631E}"/>
    <hyperlink ref="A416" r:id="rId414" display="https://www.cpubenchmark.net/cpu_lookup.php?cpu=Intel+Xeon+Gold+6142+%40+2.60GHz&amp;id=3273&amp;cpuCount=2" xr:uid="{589921C0-9450-44F7-B6F2-055FF269F582}"/>
    <hyperlink ref="A417" r:id="rId415" display="https://www.cpubenchmark.net/cpu_lookup.php?cpu=Intel+Xeon+w5-3425&amp;id=5598" xr:uid="{00D5C1C1-9D86-4535-A149-BB25B5D1FC00}"/>
    <hyperlink ref="A418" r:id="rId416" display="https://www.cpubenchmark.net/cpu_lookup.php?cpu=Intel+Xeon+Gold+5315Y+%40+3.20GHz&amp;id=4492&amp;cpuCount=2" xr:uid="{60050A14-F67A-44D4-9BD7-C7ADB5EC5363}"/>
    <hyperlink ref="A419" r:id="rId417" display="https://www.cpubenchmark.net/cpu_lookup.php?cpu=Intel+Xeon+Gold+5416S&amp;id=5306" xr:uid="{9F1E0CB7-840B-4011-B265-19B9F432F4AE}"/>
    <hyperlink ref="A420" r:id="rId418" display="https://www.cpubenchmark.net/cpu_lookup.php?cpu=Apple+M3+Max+14+Core&amp;id=5757" xr:uid="{E86AFECA-EBC9-4658-BFC8-A053290FD7B8}"/>
    <hyperlink ref="A421" r:id="rId419" display="https://www.cpubenchmark.net/cpu_lookup.php?cpu=Intel+Xeon+Gold+6330N+%40+2.20GHz&amp;id=4865" xr:uid="{2EBDD253-28B2-4BD6-915B-90CE42CED360}"/>
    <hyperlink ref="A422" r:id="rId420" display="https://www.cpubenchmark.net/cpu_lookup.php?cpu=Intel+Xeon+E7-8857+v2+%40+3.00GHz&amp;id=4334&amp;cpuCount=4" xr:uid="{6E58FAD2-0549-451B-A58C-F3DF387EC96A}"/>
    <hyperlink ref="A423" r:id="rId421" display="https://www.cpubenchmark.net/cpu_lookup.php?cpu=Intel+Xeon+E5-4657L+v2+%40+2.40GHz&amp;id=2480&amp;cpuCount=4" xr:uid="{ADE67014-2D82-4F8C-B6F3-4223CD346920}"/>
    <hyperlink ref="A424" r:id="rId422" display="https://www.cpubenchmark.net/cpu_lookup.php?cpu=Intel+Xeon+Gold+6248R+%40+3.00GHz&amp;id=3732" xr:uid="{EBD5D468-DD96-4CB6-BA6D-8E7AC9D6D8DD}"/>
    <hyperlink ref="A425" r:id="rId423" display="https://www.cpubenchmark.net/cpu_lookup.php?cpu=AMD+EPYC+8124P&amp;id=5938" xr:uid="{9D65B99A-33D7-4E48-A60D-15097460F84D}"/>
    <hyperlink ref="A426" r:id="rId424" display="https://www.cpubenchmark.net/cpu_lookup.php?cpu=Intel+Xeon+Gold+6136+%40+3.00GHz&amp;id=3065&amp;cpuCount=2" xr:uid="{8D40CB88-6C19-4011-95B1-F15733C4CF61}"/>
    <hyperlink ref="A427" r:id="rId425" display="https://www.cpubenchmark.net/cpu_lookup.php?cpu=AMD+Ryzen+7+7700X&amp;id=5036" xr:uid="{B6C44141-F108-4A2C-8E96-F5D6A4E79CDD}"/>
    <hyperlink ref="A428" r:id="rId426" display="https://www.cpubenchmark.net/cpu_lookup.php?cpu=AMD+EPYC+4364P&amp;id=6072" xr:uid="{53E26105-FDCE-4C5A-8645-56A8CEF168B8}"/>
    <hyperlink ref="A429" r:id="rId427" display="https://www.cpubenchmark.net/cpu_lookup.php?cpu=AMD+EPYC+4344P&amp;id=6071" xr:uid="{B5E37ED7-A33F-49AB-928B-C8871B257A79}"/>
    <hyperlink ref="A430" r:id="rId428" display="https://www.cpubenchmark.net/cpu_lookup.php?cpu=Intel+Xeon+Gold+6130H+%40+2.10GHz&amp;id=4108&amp;cpuCount=2" xr:uid="{9380A976-9100-45F0-B51A-8BBF2B6387A9}"/>
    <hyperlink ref="A431" r:id="rId429" display="https://www.cpubenchmark.net/cpu_lookup.php?cpu=Intel+Xeon+E5-2695+v4+%40+2.10GHz&amp;id=2846&amp;cpuCount=2" xr:uid="{3A45C959-AF33-4571-90CA-2602E0F7778D}"/>
    <hyperlink ref="A432" r:id="rId430" display="https://www.cpubenchmark.net/cpu_lookup.php?cpu=Intel+Xeon+Gold+6326+%40+2.90GHz&amp;id=4651" xr:uid="{DB15006A-D7CB-47D9-924F-A248B8348D80}"/>
    <hyperlink ref="A433" r:id="rId431" display="https://www.cpubenchmark.net/cpu_lookup.php?cpu=Intel+Xeon+Gold+6250+%40+3.90GHz&amp;id=4586&amp;cpuCount=2" xr:uid="{59F84908-94B0-43A1-A645-12F71319258E}"/>
    <hyperlink ref="A434" r:id="rId432" display="https://www.cpubenchmark.net/cpu_lookup.php?cpu=Intel+Core+i9-12900TE&amp;id=5663" xr:uid="{AA4812FC-68E1-4C6D-AF90-52DBB89EB5B5}"/>
    <hyperlink ref="A435" r:id="rId433" display="https://www.cpubenchmark.net/cpu_lookup.php?cpu=Intel+Core+i5-14600&amp;id=5865" xr:uid="{3BB0D46F-650B-437A-B6BF-911CD2B85596}"/>
    <hyperlink ref="A436" r:id="rId434" display="https://www.cpubenchmark.net/cpu_lookup.php?cpu=Intel+Xeon+Gold+5218T+%40+2.10GHz&amp;id=3439&amp;cpuCount=2" xr:uid="{47A862A7-A864-40BF-977A-AF1F7C0EEAC3}"/>
    <hyperlink ref="A437" r:id="rId435" display="https://www.cpubenchmark.net/cpu_lookup.php?cpu=Intel+Xeon+Gold+6242R+%40+3.10GHz&amp;id=3861" xr:uid="{75AB31DA-7040-4922-824C-5008DE6ED4A6}"/>
    <hyperlink ref="A438" r:id="rId436" display="https://www.cpubenchmark.net/cpu_lookup.php?cpu=AMD+EPYC+7252&amp;id=4366&amp;cpuCount=2" xr:uid="{B8BC225B-0ED4-493D-B553-0221F41657FD}"/>
    <hyperlink ref="A439" r:id="rId437" display="https://www.cpubenchmark.net/cpu_lookup.php?cpu=Intel+Xeon+Gold+6334+%40+3.60GHz&amp;id=4488&amp;cpuCount=2" xr:uid="{D984F23F-0860-4E72-A241-107FB92224CD}"/>
    <hyperlink ref="A440" r:id="rId438" display="https://www.cpubenchmark.net/cpu_lookup.php?cpu=Intel+Core+i7-13700E&amp;id=5871" xr:uid="{252C3698-573C-47C3-853B-313C04BC83A4}"/>
    <hyperlink ref="A441" r:id="rId439" display="https://www.cpubenchmark.net/cpu_lookup.php?cpu=Intel+Xeon+Gold+6132+%40+2.60GHz&amp;id=3227&amp;cpuCount=2" xr:uid="{8E4C8C50-AF1D-47F0-A071-CD413E9A0892}"/>
    <hyperlink ref="A442" r:id="rId440" display="https://www.cpubenchmark.net/cpu_lookup.php?cpu=AMD+Ryzen+7+PRO+7745&amp;id=5504" xr:uid="{6934FEEE-3099-4E18-A916-53014BD6C962}"/>
    <hyperlink ref="A443" r:id="rId441" display="https://www.cpubenchmark.net/cpu_lookup.php?cpu=ARM+Neoverse-N1+80+Core+3000+MHz&amp;id=4504" xr:uid="{D63F5D7D-3AA7-49FD-80C9-B706F308AE7F}"/>
    <hyperlink ref="A444" r:id="rId442" display="https://www.cpubenchmark.net/cpu_lookup.php?cpu=Intel+Core+i7-12700K&amp;id=4609" xr:uid="{E0C407CC-EC2E-4457-908F-AB634E4235C4}"/>
    <hyperlink ref="A445" r:id="rId443" display="https://www.cpubenchmark.net/cpu_lookup.php?cpu=Intel+Xeon+E7-8880+v3+%40+2.30GHz&amp;id=2831&amp;cpuCount=2" xr:uid="{CFA769C9-1758-434B-B055-3D0FA5089B39}"/>
    <hyperlink ref="A446" r:id="rId444" display="https://www.cpubenchmark.net/cpu_lookup.php?cpu=AMD+Ryzen+9+PRO+5945&amp;id=5000" xr:uid="{B943B8EE-C0B1-4636-8BEC-4DD9F44F27DF}"/>
    <hyperlink ref="A447" r:id="rId445" display="https://www.cpubenchmark.net/cpu_lookup.php?cpu=AMD+Ryzen+7+7700&amp;id=5169" xr:uid="{201FCC17-2146-4F4E-B52C-3BD8868B4C5B}"/>
    <hyperlink ref="A448" r:id="rId446" display="https://www.cpubenchmark.net/cpu_lookup.php?cpu=Intel+Xeon+Gold+6268CL+%40+2.80GHz&amp;id=5609" xr:uid="{044D9B5D-F460-4562-AEF8-F85C86F66795}"/>
    <hyperlink ref="A449" r:id="rId447" display="https://www.cpubenchmark.net/cpu_lookup.php?cpu=Intel+Xeon+Platinum+8268+%40+2.90GHz&amp;id=3472" xr:uid="{E73D3600-A6BF-47C6-8F5A-7ABE6A07BD15}"/>
    <hyperlink ref="A450" r:id="rId448" display="https://www.cpubenchmark.net/cpu_lookup.php?cpu=AMD+Ryzen+9+5900&amp;id=4272" xr:uid="{1098398A-44B8-44AC-8BD8-C87C4F5102EA}"/>
    <hyperlink ref="A451" r:id="rId449" display="https://www.cpubenchmark.net/cpu_lookup.php?cpu=Intel+Core+i7-12700KF&amp;id=4608" xr:uid="{D994F0E6-7DDE-4D92-A941-6FF2D6B3FD3F}"/>
    <hyperlink ref="A452" r:id="rId450" display="https://www.cpubenchmark.net/cpu_lookup.php?cpu=Intel+Xeon+w5-3433&amp;id=6078" xr:uid="{D0E23CEC-5C6F-4A9C-A6AA-38990C07FEAE}"/>
    <hyperlink ref="A453" r:id="rId451" display="https://www.cpubenchmark.net/cpu_lookup.php?cpu=AMD+Ryzen+7+7800X3D&amp;id=5299" xr:uid="{64317261-6354-4823-8C62-7F72F147B13A}"/>
    <hyperlink ref="A454" r:id="rId452" display="https://www.cpubenchmark.net/cpu_lookup.php?cpu=Intel+Xeon+E5-2699+v3+%40+2.30GHz&amp;id=2366&amp;cpuCount=2" xr:uid="{CA45C795-5AE9-4C47-B464-AE619397B2C3}"/>
    <hyperlink ref="A455" r:id="rId453" display="https://www.cpubenchmark.net/cpu_lookup.php?cpu=Intel+Core+i9-12900&amp;id=4729" xr:uid="{2EDF8DDC-8592-4E6F-8C61-FC43524B1DCA}"/>
    <hyperlink ref="A456" r:id="rId454" display="https://www.cpubenchmark.net/cpu_lookup.php?cpu=Intel+Xeon+Gold+5218+%40+2.30GHz&amp;id=3536&amp;cpuCount=2" xr:uid="{28CB6029-EF87-41AE-B161-E4DCDDBD9865}"/>
    <hyperlink ref="A457" r:id="rId455" display="https://www.cpubenchmark.net/cpu_lookup.php?cpu=AMD+EPYC+7262&amp;id=3636&amp;cpuCount=2" xr:uid="{0DB1D58A-8886-422E-90B9-2B263628F2C6}"/>
    <hyperlink ref="A458" r:id="rId456" display="https://www.cpubenchmark.net/cpu_lookup.php?cpu=Intel+Core+i9-12900HX&amp;id=4895" xr:uid="{07375F80-7BE5-41F2-ADAD-AEC162061667}"/>
    <hyperlink ref="A459" r:id="rId457" display="https://www.cpubenchmark.net/cpu_lookup.php?cpu=Intel+Xeon+Silver+4510&amp;id=5984" xr:uid="{0B418917-93F3-4C41-870A-FFC1F2C7BB89}"/>
    <hyperlink ref="A460" r:id="rId458" display="https://www.cpubenchmark.net/cpu_lookup.php?cpu=AMD+EPYC+7301&amp;id=3427&amp;cpuCount=2" xr:uid="{486B0222-5D6E-4447-83FF-1419441B8903}"/>
    <hyperlink ref="A461" r:id="rId459" display="https://www.cpubenchmark.net/cpu_lookup.php?cpu=Intel+Xeon+E5-2699C+v4+%40+2.20GHz&amp;id=3067&amp;cpuCount=2" xr:uid="{FD4D1B23-307C-4360-8337-E9269ECB2690}"/>
    <hyperlink ref="A462" r:id="rId460" display="https://www.cpubenchmark.net/cpu_lookup.php?cpu=AMD+EPYC+7601&amp;id=3142" xr:uid="{EB616AFA-6D3C-4F02-BF64-D6EF0E2F74DA}"/>
    <hyperlink ref="A463" r:id="rId461" display="https://www.cpubenchmark.net/cpu_lookup.php?cpu=Intel+Core+i9-13900E&amp;id=5587" xr:uid="{C30A79AD-D784-4763-941B-E37A6216F9EB}"/>
    <hyperlink ref="A464" r:id="rId462" display="https://www.cpubenchmark.net/cpu_lookup.php?cpu=Intel+Xeon+Platinum+8260M+%40+2.30GHz&amp;id=3858" xr:uid="{C8CEE80E-DB5C-45BB-B4D2-33003F30D4A8}"/>
    <hyperlink ref="A465" r:id="rId463" display="https://www.cpubenchmark.net/cpu_lookup.php?cpu=Intel+Core+i7-13700HX&amp;id=5238" xr:uid="{BE491D18-218F-4DC8-B6CE-66FA38730FDA}"/>
    <hyperlink ref="A466" r:id="rId464" display="https://www.cpubenchmark.net/cpu_lookup.php?cpu=Intel+Xeon+E5-2697A+v4+%40+2.60GHz&amp;id=2814&amp;cpuCount=2" xr:uid="{1D632EF4-D44E-4069-B8A6-DB07A59F8FD2}"/>
    <hyperlink ref="A467" r:id="rId465" display="https://www.cpubenchmark.net/cpu_lookup.php?cpu=Intel+Xeon+Gold+6338+%40+2.00GHz&amp;id=4592" xr:uid="{3F1D20CC-5BDE-4000-AADF-B939B25219C6}"/>
    <hyperlink ref="A468" r:id="rId466" display="https://www.cpubenchmark.net/cpu_lookup.php?cpu=Intel+Xeon+D-2799+%40+2.40GHz&amp;id=4796" xr:uid="{C2BE27DF-668E-49EF-9F5F-91D359F60D20}"/>
    <hyperlink ref="A469" r:id="rId467" display="https://www.cpubenchmark.net/cpu_lookup.php?cpu=Intel+Xeon+Gold+6230R+%40+2.10GHz&amp;id=4070" xr:uid="{FF80BB5D-BD7A-423C-93E3-BF1999126B8C}"/>
    <hyperlink ref="A470" r:id="rId468" display="https://www.cpubenchmark.net/cpu_lookup.php?cpu=Intel+Xeon+E5-2686+v4+%40+2.30GHz&amp;id=2870&amp;cpuCount=2" xr:uid="{87113619-C984-462C-B884-B28F048A7D42}"/>
    <hyperlink ref="A471" r:id="rId469" display="https://www.cpubenchmark.net/cpu_lookup.php?cpu=Intel+Xeon+Gold+6244+%40+3.60GHz&amp;id=3504&amp;cpuCount=2" xr:uid="{10B839C9-3A6B-41CA-9913-D057C415C585}"/>
    <hyperlink ref="A472" r:id="rId470" display="https://www.cpubenchmark.net/cpu_lookup.php?cpu=Intel+Xeon+Gold+6248+%40+2.50GHz&amp;id=3517&amp;cpuCount=2" xr:uid="{863AFB59-66BF-4CD8-8EAD-0509F62C1574}"/>
    <hyperlink ref="A473" r:id="rId471" display="https://www.cpubenchmark.net/cpu_lookup.php?cpu=Intel+Xeon+Gold+6130+%40+2.10GHz&amp;id=3126&amp;cpuCount=2" xr:uid="{64E49209-B326-4527-8290-E94E8D7915B3}"/>
    <hyperlink ref="A474" r:id="rId472" display="https://www.cpubenchmark.net/cpu_lookup.php?cpu=Intel+Xeon+Silver+4310+%40+2.10GHz&amp;id=4322&amp;cpuCount=2" xr:uid="{6294DC96-59BF-42DC-AFC7-BCC63FFF8208}"/>
    <hyperlink ref="A475" r:id="rId473" display="https://www.cpubenchmark.net/cpu_lookup.php?cpu=AMD+Ryzen+Threadripper+PRO+3945WX&amp;id=3845" xr:uid="{E5B70AAD-6589-4718-9C6E-0ACC0CCCC47F}"/>
    <hyperlink ref="A476" r:id="rId474" display="https://www.cpubenchmark.net/cpu_lookup.php?cpu=Intel+Xeon+Gold+5220R+%40+2.20GHz&amp;id=4217" xr:uid="{A9BFBC4F-DD3E-4ED0-90BF-FD735562A4E3}"/>
    <hyperlink ref="A477" r:id="rId475" display="https://www.cpubenchmark.net/cpu_lookup.php?cpu=Intel+Xeon+Gold+6240R+%40+2.40GHz&amp;id=3739" xr:uid="{DEC18E55-B8A9-4240-8AB1-6770E985F9AA}"/>
    <hyperlink ref="A478" r:id="rId476" display="https://www.cpubenchmark.net/cpu_lookup.php?cpu=Intel+Xeon+Gold+5318Y+%40+2.10GHz&amp;id=4703" xr:uid="{940332DC-D73E-45B7-A71B-8DC7BEA7F2CA}"/>
    <hyperlink ref="A479" r:id="rId477" display="https://www.cpubenchmark.net/cpu_lookup.php?cpu=Intel+Xeon+Platinum+8168+%40+2.70GHz&amp;id=3111" xr:uid="{61A9D414-B194-463B-85EF-362C7775A305}"/>
    <hyperlink ref="A480" r:id="rId478" display="https://www.cpubenchmark.net/cpu_lookup.php?cpu=AMD+EPYC+7302&amp;id=3650" xr:uid="{BED51EF9-3AC5-4964-B242-62F1D45C2E2B}"/>
    <hyperlink ref="A481" r:id="rId479" display="https://www.cpubenchmark.net/cpu_lookup.php?cpu=Intel+Xeon+E5-2696+v3+%40+2.30GHz&amp;id=2526&amp;cpuCount=2" xr:uid="{13ED3BCB-2461-4F63-BC0C-8E2E121D120C}"/>
    <hyperlink ref="A482" r:id="rId480" display="https://www.cpubenchmark.net/cpu_lookup.php?cpu=Intel+Xeon+Gold+6278C+%40+2.60GHz&amp;id=4424" xr:uid="{883991DE-40B2-4E1F-8142-EBA25819D509}"/>
    <hyperlink ref="A483" r:id="rId481" display="https://www.cpubenchmark.net/cpu_lookup.php?cpu=Intel+Core+i9-10980XE+%40+3.00GHz&amp;id=3630" xr:uid="{87A56EA2-B754-416F-B556-E79F59963561}"/>
    <hyperlink ref="A484" r:id="rId482" display="https://www.cpubenchmark.net/cpu_lookup.php?cpu=AMD+Ryzen+7+7745HX&amp;id=5437" xr:uid="{6486AB52-4895-4A2A-9205-E62BF63E0BE2}"/>
    <hyperlink ref="A485" r:id="rId483" display="https://www.cpubenchmark.net/cpu_lookup.php?cpu=Intel+Xeon+Platinum+8280+%40+2.70GHz&amp;id=3662" xr:uid="{08F58518-3703-4042-B014-DAF7C1235054}"/>
    <hyperlink ref="A486" r:id="rId484" display="https://www.cpubenchmark.net/cpu_lookup.php?cpu=Intel+Core+i5-14500&amp;id=5835" xr:uid="{212E748D-DDA1-45BA-9B19-C02F686C0439}"/>
    <hyperlink ref="A487" r:id="rId485" display="https://www.cpubenchmark.net/cpu_lookup.php?cpu=AMD+Ryzen+9+3900XT&amp;id=3778" xr:uid="{427B4533-A5E5-42B1-BB2C-F84AB4097EF0}"/>
    <hyperlink ref="A488" r:id="rId486" display="https://www.cpubenchmark.net/cpu_lookup.php?cpu=AMD+EPYC+7302P&amp;id=3610" xr:uid="{B22B1EF4-E73C-4A17-8688-10CBECBAEE0A}"/>
    <hyperlink ref="A489" r:id="rId487" display="https://www.cpubenchmark.net/cpu_lookup.php?cpu=AMD+Ryzen+9+3900X&amp;id=3493" xr:uid="{984866F5-86CC-4B09-A412-2CC20DF00492}"/>
    <hyperlink ref="A490" r:id="rId488" display="https://www.cpubenchmark.net/cpu_lookup.php?cpu=Intel+Core+i7-12800HX&amp;id=4904" xr:uid="{3772AA9B-D1B2-4116-977D-DF22BD04B550}"/>
    <hyperlink ref="A491" r:id="rId489" display="https://www.cpubenchmark.net/cpu_lookup.php?cpu=AMD+Ryzen+7+PRO+8700G&amp;id=6027" xr:uid="{649ECCAD-BE3E-4201-A1A1-62CC6ADBB594}"/>
    <hyperlink ref="A492" r:id="rId490" display="https://www.cpubenchmark.net/cpu_lookup.php?cpu=Intel+Core+i9-12950HX&amp;id=4860" xr:uid="{1F20A867-55BA-425F-B132-A3AE3689D0FB}"/>
    <hyperlink ref="A493" r:id="rId491" display="https://www.cpubenchmark.net/cpu_lookup.php?cpu=Intel+Xeon+E5-4627+v2+%40+3.30GHz&amp;id=2510&amp;cpuCount=4" xr:uid="{17743691-4CD9-4CA0-82BA-63099A249435}"/>
    <hyperlink ref="A494" r:id="rId492" display="https://www.cpubenchmark.net/cpu_lookup.php?cpu=AMD+Ryzen+Threadripper+2990WX&amp;id=3309" xr:uid="{4DAFE1B8-E357-4E1A-B0B8-09DA2722DB0E}"/>
    <hyperlink ref="A495" r:id="rId493" display="https://www.cpubenchmark.net/cpu_lookup.php?cpu=Intel+Core+i5-13600&amp;id=5159" xr:uid="{04F14D49-9DF7-45D5-BD39-3B2D8B011625}"/>
    <hyperlink ref="A496" r:id="rId494" display="https://www.cpubenchmark.net/cpu_lookup.php?cpu=Intel+Xeon+w5-2445&amp;id=5452" xr:uid="{E255C3A1-F472-4052-BFDC-DB63F13089C8}"/>
    <hyperlink ref="A497" r:id="rId495" display="https://www.cpubenchmark.net/cpu_lookup.php?cpu=Intel+Xeon+E5-2690+v4+%40+2.60GHz&amp;id=2780&amp;cpuCount=2" xr:uid="{3A40D40C-02A6-46C8-BF60-1D851C001F29}"/>
    <hyperlink ref="A498" r:id="rId496" display="https://www.cpubenchmark.net/cpu_lookup.php?cpu=Intel+Xeon+E5-4650+v2+%40+2.40GHz&amp;id=3386&amp;cpuCount=4" xr:uid="{E6D29516-21BD-4BEB-BAF5-D7A2C1FBFF5A}"/>
    <hyperlink ref="A499" r:id="rId497" display="https://www.cpubenchmark.net/cpu_lookup.php?cpu=Intel+Xeon+Gold+6226+%40+2.70GHz&amp;id=3682&amp;cpuCount=2" xr:uid="{A614CE4C-0A59-4904-A0F1-10DC5B6B42A3}"/>
    <hyperlink ref="A500" r:id="rId498" display="https://www.cpubenchmark.net/cpu_lookup.php?cpu=Intel+Xeon+W-3265M+%40+2.70GHz&amp;id=4551" xr:uid="{F4DE3553-E9A3-49BD-8E83-E2DA07E675F8}"/>
    <hyperlink ref="A501" r:id="rId499" display="https://www.cpubenchmark.net/cpu_lookup.php?cpu=Intel+Core+i5-13500&amp;id=4993" xr:uid="{F1A30579-2280-427E-BCE1-18DEFCCAD76D}"/>
    <hyperlink ref="A502" r:id="rId500" display="https://www.cpubenchmark.net/cpu_lookup.php?cpu=Intel+Core+i9-9980XE+%40+3.00GHz&amp;id=3373" xr:uid="{EC2A2E41-4062-47C1-A984-16E7106971A1}"/>
    <hyperlink ref="A503" r:id="rId501" display="https://www.cpubenchmark.net/cpu_lookup.php?cpu=Intel+Xeon+Platinum+8173M+%40+2.00GHz&amp;id=3182" xr:uid="{AAF87882-9FDA-4222-AAD3-0E8B3CD69527}"/>
    <hyperlink ref="A504" r:id="rId502" display="https://www.cpubenchmark.net/cpu_lookup.php?cpu=Intel+Xeon+Silver+4309Y+%40+2.80GHz&amp;id=4462&amp;cpuCount=2" xr:uid="{70A1962F-10C5-414E-8E1C-96210D528D8A}"/>
    <hyperlink ref="A505" r:id="rId503" display="https://www.cpubenchmark.net/cpu_lookup.php?cpu=AMD+Ryzen+9+8945H&amp;id=5924" xr:uid="{654794B0-07F4-40C3-826D-0112AECD7601}"/>
    <hyperlink ref="A506" r:id="rId504" display="https://www.cpubenchmark.net/cpu_lookup.php?cpu=AMD+Ryzen+7+8700G&amp;id=5836" xr:uid="{DF1ED4F2-D4C7-442C-A06D-FDE1389947FB}"/>
    <hyperlink ref="A507" r:id="rId505" display="https://www.cpubenchmark.net/cpu_lookup.php?cpu=Intel+Core+i9-13900HK&amp;id=5448" xr:uid="{F4D39648-529F-428F-A919-708375E23E64}"/>
    <hyperlink ref="A508" r:id="rId506" display="https://www.cpubenchmark.net/cpu_lookup.php?cpu=Intel+Core+i7-13650HX&amp;id=5253" xr:uid="{BF7499FC-615B-4144-B437-D84DCE23048E}"/>
    <hyperlink ref="A509" r:id="rId507" display="https://www.cpubenchmark.net/cpu_lookup.php?cpu=AMD+Ryzen+9+PRO+3900&amp;id=3563" xr:uid="{FE321333-5E27-488A-85B6-2885D095D35D}"/>
    <hyperlink ref="A510" r:id="rId508" display="https://www.cpubenchmark.net/cpu_lookup.php?cpu=Intel+Xeon+E5-4669+v3+%40+2.10GHz&amp;id=2678&amp;cpuCount=2" xr:uid="{7351A37B-4BBE-4170-88B2-310C8BC7554F}"/>
    <hyperlink ref="A511" r:id="rId509" display="https://www.cpubenchmark.net/cpu_lookup.php?cpu=Intel+Xeon+E5-2698+v3+%40+2.30GHz&amp;id=2368&amp;cpuCount=2" xr:uid="{82EFBFF8-D964-49C6-897E-A8FEDF712C76}"/>
    <hyperlink ref="A512" r:id="rId510" display="https://www.cpubenchmark.net/cpu_lookup.php?cpu=Intel+Xeon+Silver+4316+%40+2.30GHz&amp;id=4481" xr:uid="{9DFD25E9-6D09-4C1C-9D8D-EDEF78E9BF36}"/>
    <hyperlink ref="A513" r:id="rId511" display="https://www.cpubenchmark.net/cpu_lookup.php?cpu=AMD+Ryzen+7+8700F&amp;id=6104" xr:uid="{9DD46DB0-4455-4311-8087-535DC905128A}"/>
    <hyperlink ref="A514" r:id="rId512" display="https://www.cpubenchmark.net/cpu_lookup.php?cpu=Intel+Xeon+Platinum+8259CL+%40+2.50GHz&amp;id=3671" xr:uid="{7D289363-3ECE-407D-A124-0F035BEB3B5B}"/>
    <hyperlink ref="A515" r:id="rId513" display="https://www.cpubenchmark.net/cpu_lookup.php?cpu=AMD+EPYC+7371&amp;id=3387" xr:uid="{5F791644-5455-4BC5-A304-4FFAF8DFF336}"/>
    <hyperlink ref="A516" r:id="rId514" display="https://www.cpubenchmark.net/cpu_lookup.php?cpu=Intel+Xeon+Gold+6254+%40+3.10GHz&amp;id=3482" xr:uid="{A1460ACE-37CF-4A09-98D4-74AD90DCFE4D}"/>
    <hyperlink ref="A517" r:id="rId515" display="https://www.cpubenchmark.net/cpu_lookup.php?cpu=Intel+Core+i7-12850HX&amp;id=4913" xr:uid="{822FC953-EBB9-4BAB-A195-67675CAC7DD3}"/>
    <hyperlink ref="A518" r:id="rId516" display="https://www.cpubenchmark.net/cpu_lookup.php?cpu=Intel+Xeon+W-3245+%40+3.20GHz&amp;id=3850" xr:uid="{45094DB1-9B80-401A-A3D6-CEF683FD5645}"/>
    <hyperlink ref="A519" r:id="rId517" display="https://www.cpubenchmark.net/cpu_lookup.php?cpu=AMD+Ryzen+9+3900&amp;id=3575" xr:uid="{AF472DE7-8C16-468A-B2DB-B8678F9264CC}"/>
    <hyperlink ref="A520" r:id="rId518" display="https://www.cpubenchmark.net/cpu_lookup.php?cpu=Intel+Core+i7-12700&amp;id=4669" xr:uid="{5ED73582-4147-4764-A535-B98581EEA75B}"/>
    <hyperlink ref="A521" r:id="rId519" display="https://www.cpubenchmark.net/cpu_lookup.php?cpu=Intel+Xeon+W-2295+%40+3.00GHz&amp;id=3701" xr:uid="{B8A3C9D5-2AAD-49A9-9705-50F19C206EBB}"/>
    <hyperlink ref="A522" r:id="rId520" display="https://www.cpubenchmark.net/cpu_lookup.php?cpu=Intel+Xeon+Platinum+8153+%40+2.00GHz&amp;id=3344&amp;cpuCount=2" xr:uid="{3838AA83-EFEE-4094-AF27-21BA47758DFE}"/>
    <hyperlink ref="A523" r:id="rId521" display="https://www.cpubenchmark.net/cpu_lookup.php?cpu=Intel+Core+i7-12700F&amp;id=4692" xr:uid="{76AA77D7-EC69-4E56-B2C3-00DA367F48FF}"/>
    <hyperlink ref="A524" r:id="rId522" display="https://www.cpubenchmark.net/cpu_lookup.php?cpu=Intel+Xeon+Platinum+8171M+%40+2.60GHz&amp;id=3220" xr:uid="{9A123F77-1187-408E-9CD8-70CC46A8B4AB}"/>
    <hyperlink ref="A525" r:id="rId523" display="https://www.cpubenchmark.net/cpu_lookup.php?cpu=AMD+Ryzen+7+PRO+8700GE&amp;id=6001" xr:uid="{78F13647-758A-4700-83B2-0403F90112AE}"/>
    <hyperlink ref="A526" r:id="rId524" display="https://www.cpubenchmark.net/cpu_lookup.php?cpu=AMD+EPYC+Embedded+7292P&amp;id=4908" xr:uid="{82964EAB-835A-4FB0-BBE8-52D65C2856A1}"/>
    <hyperlink ref="A527" r:id="rId525" display="https://www.cpubenchmark.net/cpu_lookup.php?cpu=Intel+Xeon+Platinum+8253+%40+2.20GHz&amp;id=3748&amp;cpuCount=2" xr:uid="{C4EC6770-4CA8-4C74-B82D-38EB36D810AA}"/>
    <hyperlink ref="A528" r:id="rId526" display="https://www.cpubenchmark.net/cpu_lookup.php?cpu=Intel+Xeon+Gold+6246R+%40+3.40GHz&amp;id=3854" xr:uid="{1A98B46B-7C89-49BF-AF80-C402ABA32B83}"/>
    <hyperlink ref="A529" r:id="rId527" display="https://www.cpubenchmark.net/cpu_lookup.php?cpu=Intel+Xeon+Gold+6126+%40+2.60GHz&amp;id=3219&amp;cpuCount=2" xr:uid="{6C74BBC4-A29B-4DEF-9F61-B2D078D2E734}"/>
    <hyperlink ref="A530" r:id="rId528" display="https://www.cpubenchmark.net/cpu_lookup.php?cpu=AMD+Ryzen+9+7940HS&amp;id=5454" xr:uid="{B3CBF8E9-A714-4B70-92D2-A5AED682FD34}"/>
    <hyperlink ref="A531" r:id="rId529" display="https://www.cpubenchmark.net/cpu_lookup.php?cpu=Intel+Core+i9-9960X+%40+3.10GHz&amp;id=3405" xr:uid="{C1294A5E-FF9E-48E5-9430-31D0BEA31EFE}"/>
    <hyperlink ref="A532" r:id="rId530" display="https://www.cpubenchmark.net/cpu_lookup.php?cpu=Intel+Xeon+Platinum+8260+%40+2.40GHz&amp;id=3561" xr:uid="{1DB38801-68BF-475A-9A37-7465E4EFE11E}"/>
    <hyperlink ref="A533" r:id="rId531" display="https://www.cpubenchmark.net/cpu_lookup.php?cpu=Intel+Core+i9-13905H&amp;id=5553" xr:uid="{368749EB-9AA6-4C6B-BE91-D529774963F7}"/>
    <hyperlink ref="A534" r:id="rId532" display="https://www.cpubenchmark.net/cpu_lookup.php?cpu=Intel+Xeon+Silver+4216+%40+2.10GHz&amp;id=3533&amp;cpuCount=2" xr:uid="{FA4A377C-3E04-4CCE-9655-6CA05E0A1720}"/>
    <hyperlink ref="A535" r:id="rId533" display="https://www.cpubenchmark.net/cpu_lookup.php?cpu=Intel+Core+i9-9990XE+%40+4.00GHz&amp;id=3770" xr:uid="{7BBFCC11-411B-42B8-9F9B-04914BE0F8C0}"/>
    <hyperlink ref="A536" r:id="rId534" display="https://www.cpubenchmark.net/cpu_lookup.php?cpu=Intel+Core+i9-7980XE+%40+2.60GHz&amp;id=3092" xr:uid="{49A0A27E-FEC7-421D-A948-76C2F4BA5737}"/>
    <hyperlink ref="A537" r:id="rId535" display="https://www.cpubenchmark.net/cpu_lookup.php?cpu=Intel+Xeon+W-3265+%40+2.70GHz&amp;id=3541" xr:uid="{17F447B6-B9CB-4186-B1CF-635886DC48D1}"/>
    <hyperlink ref="A538" r:id="rId536" display="https://www.cpubenchmark.net/cpu_lookup.php?cpu=Intel+Core+i9-12900T&amp;id=4710" xr:uid="{150FA00C-7053-4F52-B459-31710ED374B5}"/>
    <hyperlink ref="A539" r:id="rId537" display="https://www.cpubenchmark.net/cpu_lookup.php?cpu=Intel+Xeon+E5-2689+v4+%40+3.10GHz&amp;id=2853&amp;cpuCount=2" xr:uid="{CA28E73C-D47D-444A-9C0B-76A9CCF086E7}"/>
    <hyperlink ref="A540" r:id="rId538" display="https://www.cpubenchmark.net/cpu_lookup.php?cpu=AMD+Ryzen+Threadripper+2970WX&amp;id=3345" xr:uid="{2CD02160-2B42-44FA-B350-60A211B0F8B2}"/>
    <hyperlink ref="A541" r:id="rId539" display="https://www.cpubenchmark.net/cpu_lookup.php?cpu=Intel+Xeon+Platinum+8270+%40+2.70GHz&amp;id=5802" xr:uid="{282A5C2B-90E4-428F-8EB2-19AB804843BB}"/>
    <hyperlink ref="A542" r:id="rId540" display="https://www.cpubenchmark.net/cpu_lookup.php?cpu=AMD+EPYC+7282&amp;id=3625" xr:uid="{B8816CF1-DE18-46D9-9D58-B6CFB4B90C18}"/>
    <hyperlink ref="A543" r:id="rId541" display="https://www.cpubenchmark.net/cpu_lookup.php?cpu=Intel+Xeon+Gold+6144+%40+3.50GHz&amp;id=3110&amp;cpuCount=2" xr:uid="{791C871C-1528-41D8-95AE-CF249EC7C8E9}"/>
    <hyperlink ref="A544" r:id="rId542" display="https://www.cpubenchmark.net/cpu_lookup.php?cpu=Intel+Xeon+E5-2682+v4+%40+2.50GHz&amp;id=3081&amp;cpuCount=2" xr:uid="{F46995C2-C8A9-4F34-9726-AFA4220DE9B7}"/>
    <hyperlink ref="A545" r:id="rId543" display="https://www.cpubenchmark.net/cpu_lookup.php?cpu=Intel+Xeon+E5-2695+v3+%40+2.30GHz&amp;id=2371&amp;cpuCount=2" xr:uid="{C90D11FF-011E-4E77-967D-C6EC493C0CEF}"/>
    <hyperlink ref="A546" r:id="rId544" display="https://www.cpubenchmark.net/cpu_lookup.php?cpu=Intel+Core+i7-12800HE&amp;id=5184" xr:uid="{963CFB79-944D-4B6B-B891-5CBFD96D875F}"/>
    <hyperlink ref="A547" r:id="rId545" display="https://www.cpubenchmark.net/cpu_lookup.php?cpu=Intel+Xeon+E-2488&amp;id=5846" xr:uid="{85C9BEF1-3005-49FA-BAEA-4858B6D3E8D3}"/>
    <hyperlink ref="A548" r:id="rId546" display="https://www.cpubenchmark.net/cpu_lookup.php?cpu=Intel+Core+i5-13500HX&amp;id=5484" xr:uid="{1F28020F-8B8E-4D16-A27C-EFF6E06D08F5}"/>
    <hyperlink ref="A549" r:id="rId547" display="https://www.cpubenchmark.net/cpu_lookup.php?cpu=Intel+Xeon+Gold+5120+%40+2.20GHz&amp;id=3154&amp;cpuCount=2" xr:uid="{15E554DE-8106-44A3-A915-7F72F37A2D87}"/>
    <hyperlink ref="A550" r:id="rId548" display="https://www.cpubenchmark.net/cpu_lookup.php?cpu=Intel+Xeon+Gold+6248+%40+2.50GHz&amp;id=3517" xr:uid="{D5D2FA12-BBE5-41B4-BEE3-4A51419CEE91}"/>
    <hyperlink ref="A551" r:id="rId549" display="https://www.cpubenchmark.net/cpu_lookup.php?cpu=AMD+Ryzen+Threadripper+2950X&amp;id=3316" xr:uid="{44DAC612-C236-4AA3-86B7-F70E22CC67F1}"/>
    <hyperlink ref="A552" r:id="rId550" display="https://www.cpubenchmark.net/cpu_lookup.php?cpu=Intel+Core+i5-14600T&amp;id=5994" xr:uid="{E31916F4-0A87-4905-9586-03D5BD20456A}"/>
    <hyperlink ref="A553" r:id="rId551" display="https://www.cpubenchmark.net/cpu_lookup.php?cpu=Intel+Core+i7-12700E&amp;id=5018" xr:uid="{39A2A490-E8CE-4E97-88E3-B3FC0B4D5630}"/>
    <hyperlink ref="A554" r:id="rId552" display="https://www.cpubenchmark.net/cpu_lookup.php?cpu=AMD+Ryzen+9+8945HS&amp;id=5926" xr:uid="{6C37C35F-610B-4E42-AE57-97D346FAA441}"/>
    <hyperlink ref="A555" r:id="rId553" display="https://www.cpubenchmark.net/cpu_lookup.php?cpu=Intel+Xeon+Silver+4314+%40+2.40GHz&amp;id=4489" xr:uid="{CACD3F77-205F-4073-A4BA-071BD863A152}"/>
    <hyperlink ref="A556" r:id="rId554" display="https://www.cpubenchmark.net/cpu_lookup.php?cpu=Intel+Xeon+Gold+6234+%40+3.30GHz&amp;id=3518&amp;cpuCount=2" xr:uid="{9A937B1F-85CC-490A-BB88-5240912DC883}"/>
    <hyperlink ref="A557" r:id="rId555" display="https://www.cpubenchmark.net/cpu_lookup.php?cpu=Intel+Xeon+Silver+4214R+%40+2.40GHz&amp;id=3711&amp;cpuCount=2" xr:uid="{FA46B21A-2E3E-4FF7-A9F2-00613A6D6A89}"/>
    <hyperlink ref="A558" r:id="rId556" display="https://www.cpubenchmark.net/cpu_lookup.php?cpu=Intel+Core+i9-13900H&amp;id=5210" xr:uid="{77093A7F-D1CC-4D68-9C73-45FCA347C394}"/>
    <hyperlink ref="A559" r:id="rId557" display="https://www.cpubenchmark.net/cpu_lookup.php?cpu=Intel+Xeon+w5-3423&amp;id=5773" xr:uid="{6B7E4B4E-CCBE-4973-860D-2F7C818E5100}"/>
    <hyperlink ref="A560" r:id="rId558" display="https://www.cpubenchmark.net/cpu_lookup.php?cpu=Intel+Xeon+Gold+6148+%40+2.40GHz&amp;id=3176" xr:uid="{8F5D73BE-AFD6-4432-9A9E-EDFC5789DF6F}"/>
    <hyperlink ref="A561" r:id="rId559" display="https://www.cpubenchmark.net/cpu_lookup.php?cpu=Intel+Core+Ultra+9+185H&amp;id=5815" xr:uid="{B42A9D86-DC91-4081-B33F-0F963966001F}"/>
    <hyperlink ref="A562" r:id="rId560" display="https://www.cpubenchmark.net/cpu_lookup.php?cpu=AMD+Ryzen+7+7840HS&amp;id=5258" xr:uid="{F3BE1EEC-E0C3-43AB-89AD-448FE6EB4707}"/>
    <hyperlink ref="A563" r:id="rId561" display="https://www.cpubenchmark.net/cpu_lookup.php?cpu=Intel+Core+i5-13600HX&amp;id=5382" xr:uid="{7A49B3C8-1990-4C35-9667-F360F0011CD2}"/>
    <hyperlink ref="A564" r:id="rId562" display="https://www.cpubenchmark.net/cpu_lookup.php?cpu=Intel+Xeon+Gold+6210U+%40+2.50GHz&amp;id=3540" xr:uid="{7F301AFA-58C1-4F59-9150-8DC2D9B83585}"/>
    <hyperlink ref="A565" r:id="rId563" display="https://www.cpubenchmark.net/cpu_lookup.php?cpu=AMD+Ryzen+7+8845HS&amp;id=5915" xr:uid="{FE0D26EC-1794-4887-8576-B60DD445EBA3}"/>
    <hyperlink ref="A566" r:id="rId564" display="https://www.cpubenchmark.net/cpu_lookup.php?cpu=Intel+Xeon+Silver+4410T&amp;id=5407" xr:uid="{CA89118D-D79D-4EEF-8B20-42E891824DCD}"/>
    <hyperlink ref="A567" r:id="rId565" display="https://www.cpubenchmark.net/cpu_lookup.php?cpu=Intel+Xeon+E5-2687W+v4+%40+3.00GHz&amp;id=2765&amp;cpuCount=2" xr:uid="{15624E77-147E-4CAA-9CA5-14A7ECD1017F}"/>
    <hyperlink ref="A568" r:id="rId566" display="https://www.cpubenchmark.net/cpu_lookup.php?cpu=Intel+Xeon+Platinum+8160+%40+2.10GHz&amp;id=3085" xr:uid="{F08811F7-0D29-4D01-A9E0-7D7EE23A9FE1}"/>
    <hyperlink ref="A569" r:id="rId567" display="https://www.cpubenchmark.net/cpu_lookup.php?cpu=AMD+Ryzen+7+8845H&amp;id=5929" xr:uid="{4E5207EF-3022-4B3C-A95D-C66ACE3F2984}"/>
    <hyperlink ref="A570" r:id="rId568" display="https://www.cpubenchmark.net/cpu_lookup.php?cpu=Intel+Core+i9-7960X+%40+2.80GHz&amp;id=3096" xr:uid="{E8F406BE-F11C-46DE-AE63-8BF2D97FA863}"/>
    <hyperlink ref="A571" r:id="rId569" display="https://www.cpubenchmark.net/cpu_lookup.php?cpu=Intel+Xeon+Gold+6238+%40+2.10GHz&amp;id=3631" xr:uid="{419E19FE-812C-4B62-B344-42E36CD22C64}"/>
    <hyperlink ref="A572" r:id="rId570" display="https://www.cpubenchmark.net/cpu_lookup.php?cpu=Intel+Xeon+Gold+6154+%40+3.00GHz&amp;id=3127" xr:uid="{3B647E4C-D9E9-4758-87AE-BE9A8C3C300D}"/>
    <hyperlink ref="A573" r:id="rId571" display="https://www.cpubenchmark.net/cpu_lookup.php?cpu=AMD+Ryzen+7+PRO+8845HS&amp;id=6086" xr:uid="{C90F0CD5-D998-4884-BA57-F9BA6CDCBE2D}"/>
    <hyperlink ref="A574" r:id="rId572" display="https://www.cpubenchmark.net/cpu_lookup.php?cpu=AMD+Ryzen+9+7940H&amp;id=5453" xr:uid="{2F744FA3-2E88-4154-AA07-EDBD97366F15}"/>
    <hyperlink ref="A575" r:id="rId573" display="https://www.cpubenchmark.net/cpu_lookup.php?cpu=Intel+Xeon+Gold+6253CL+%40+3.10GHz&amp;id=4539" xr:uid="{A4CA737E-A458-40DA-9702-56AD8F338DFE}"/>
    <hyperlink ref="A576" r:id="rId574" display="https://www.cpubenchmark.net/cpu_lookup.php?cpu=AMD+EPYC+7401P&amp;id=3118" xr:uid="{9F053360-AE24-4E87-B1F2-31FB22EB4BD7}"/>
    <hyperlink ref="A577" r:id="rId575" display="https://www.cpubenchmark.net/cpu_lookup.php?cpu=Intel+Xeon+Gold+6134+%40+3.20GHz&amp;id=3008&amp;cpuCount=2" xr:uid="{F636D663-7E83-40AB-8CF8-48EB88F0F253}"/>
    <hyperlink ref="A578" r:id="rId576" display="https://www.cpubenchmark.net/cpu_lookup.php?cpu=AMD+Ryzen+5+7600X&amp;id=5033" xr:uid="{EFAA7A28-325B-4801-8A61-8DF8B8F1F6AD}"/>
    <hyperlink ref="A579" r:id="rId577" display="https://www.cpubenchmark.net/cpu_lookup.php?cpu=AMD+Ryzen+7+7840H&amp;id=5558" xr:uid="{BBE84AEA-F7FE-4CBD-BC75-D3F0780F357A}"/>
    <hyperlink ref="A580" r:id="rId578" display="https://www.cpubenchmark.net/cpu_lookup.php?cpu=Intel+Xeon+D-2795NT+%40+2.00GHz&amp;id=5588" xr:uid="{0F7906ED-F099-48D8-B29B-D979ADA858BA}"/>
    <hyperlink ref="A581" r:id="rId579" display="https://www.cpubenchmark.net/cpu_lookup.php?cpu=Intel+Xeon+E7-8893+v4+%40+3.20GHz&amp;id=5191&amp;cpuCount=4" xr:uid="{542AA91B-887E-4FAE-9904-30F7A3941CB4}"/>
    <hyperlink ref="A582" r:id="rId580" display="https://www.cpubenchmark.net/cpu_lookup.php?cpu=Intel+Xeon+E5-2680+v4+%40+2.40GHz&amp;id=2779&amp;cpuCount=2" xr:uid="{896B3544-C47E-40A0-ACF9-24C5DF18E6BA}"/>
    <hyperlink ref="A583" r:id="rId581" display="https://www.cpubenchmark.net/cpu_lookup.php?cpu=Intel+Xeon+Gold+6240+%40+2.60GHz&amp;id=3613" xr:uid="{AD917C65-8F3E-418B-969B-DADB17D95983}"/>
    <hyperlink ref="A584" r:id="rId582" display="https://www.cpubenchmark.net/cpu_lookup.php?cpu=Intel+Xeon+W-2191B+%40+2.30GHz&amp;id=4420" xr:uid="{6C2AE9A5-D162-40DD-83A6-39F8C2A5CD29}"/>
    <hyperlink ref="A585" r:id="rId583" display="https://www.cpubenchmark.net/cpu_lookup.php?cpu=AMD+Ryzen+7+5800X3D&amp;id=4823" xr:uid="{158B8429-DA20-4C66-B3F5-3E4395FC9F65}"/>
    <hyperlink ref="A586" r:id="rId584" display="https://www.cpubenchmark.net/cpu_lookup.php?cpu=Intel+Xeon+E5-4650L+%40+2.60GHz&amp;id=3039&amp;cpuCount=4" xr:uid="{CE7F89A3-EFD5-4696-AA44-28929E0DB1B6}"/>
    <hyperlink ref="A587" r:id="rId585" display="https://www.cpubenchmark.net/cpu_lookup.php?cpu=Intel+Xeon+E5-2683+v4+%40+2.10GHz&amp;id=2908&amp;cpuCount=2" xr:uid="{AAAFE233-4F7E-47DE-B2CE-AEA3457B06A3}"/>
    <hyperlink ref="A588" r:id="rId586" display="https://www.cpubenchmark.net/cpu_lookup.php?cpu=Intel+Core+i5-14500HX&amp;id=6004" xr:uid="{8352336D-3025-4A14-A964-030AC40F46D0}"/>
    <hyperlink ref="A589" r:id="rId587" display="https://www.cpubenchmark.net/cpu_lookup.php?cpu=AMD+Ryzen+9+PRO+7940HS&amp;id=5560" xr:uid="{B755D20B-C110-44EC-BDFE-D811A3CA47E3}"/>
    <hyperlink ref="A590" r:id="rId588" display="https://www.cpubenchmark.net/cpu_lookup.php?cpu=Intel+Xeon+Platinum+8252C+%40+3.80GHz&amp;id=3895" xr:uid="{492A4118-71BF-4230-B0F4-851E255F26E0}"/>
    <hyperlink ref="A591" r:id="rId589" display="https://www.cpubenchmark.net/cpu_lookup.php?cpu=Intel+Core+i9-12900H&amp;id=4728" xr:uid="{610A4C55-565D-4A1B-8766-4109462AB662}"/>
    <hyperlink ref="A592" r:id="rId590" display="https://www.cpubenchmark.net/cpu_lookup.php?cpu=ARM+Neoverse-N1+64+Core+0+MHz&amp;id=4167" xr:uid="{87DBBBD2-FB7F-451E-B2B0-E4E177B13FF5}"/>
    <hyperlink ref="A593" r:id="rId591" display="https://www.cpubenchmark.net/cpu_lookup.php?cpu=Intel+Core+i5-13500E&amp;id=5890" xr:uid="{079E8A14-107B-41CE-8EB2-65FDBD90B730}"/>
    <hyperlink ref="A594" r:id="rId592" display="https://www.cpubenchmark.net/cpu_lookup.php?cpu=Intel+Core+i9-9940X+%40+3.30GHz&amp;id=3358" xr:uid="{14AD9922-D769-4611-AC55-B311D85EA8A5}"/>
    <hyperlink ref="A595" r:id="rId593" display="https://www.cpubenchmark.net/cpu_lookup.php?cpu=AMD+Ryzen+7+PRO+8840HS&amp;id=6006" xr:uid="{6BB54BA8-FE37-4F32-B7BE-3D04229DF6A5}"/>
    <hyperlink ref="A596" r:id="rId594" display="https://www.cpubenchmark.net/cpu_lookup.php?cpu=Intel+Core+i9-10940X+%40+3.30GHz&amp;id=3639" xr:uid="{4F9F1B91-868E-4D00-9C70-527679CADE93}"/>
    <hyperlink ref="A597" r:id="rId595" display="https://www.cpubenchmark.net/cpu_lookup.php?cpu=Intel+Xeon+W-2195+%40+2.30GHz&amp;id=3149" xr:uid="{CA773C13-0045-4AF8-9EE3-E03B8E54EF79}"/>
    <hyperlink ref="A598" r:id="rId596" display="https://www.cpubenchmark.net/cpu_lookup.php?cpu=Intel+Xeon+W-2275+%40+3.30GHz&amp;id=3891" xr:uid="{407BC1F1-76E1-47C9-9C93-8518C87C3D51}"/>
    <hyperlink ref="A599" r:id="rId597" display="https://www.cpubenchmark.net/cpu_lookup.php?cpu=AMD+Ryzen+7+5800X&amp;id=3869" xr:uid="{8AE12922-5546-4422-B2F5-786E9D178429}"/>
    <hyperlink ref="A600" r:id="rId598" display="https://www.cpubenchmark.net/cpu_lookup.php?cpu=Intel+Xeon+E5-2658+v4+%40+2.30GHz&amp;id=2904&amp;cpuCount=2" xr:uid="{E037626A-A4CB-47C1-BE36-9FFF4EE3C98B}"/>
    <hyperlink ref="A601" r:id="rId599" display="https://www.cpubenchmark.net/cpu_lookup.php?cpu=Intel+Core+i5-12600K&amp;id=4603" xr:uid="{401D9DB4-7DE8-4653-98F1-D8B55C5648AB}"/>
    <hyperlink ref="A602" r:id="rId600" display="https://www.cpubenchmark.net/cpu_lookup.php?cpu=Hygon+C86+S316+16-core&amp;id=6113&amp;cpuCount=2" xr:uid="{97705CB9-E279-4124-ACA3-8602FC42F219}"/>
    <hyperlink ref="A603" r:id="rId601" display="https://www.cpubenchmark.net/cpu_lookup.php?cpu=Intel+Core+i9-12900HK&amp;id=4702" xr:uid="{2979A48F-E4A1-4888-9A32-E7B8900CC854}"/>
    <hyperlink ref="A604" r:id="rId602" display="https://www.cpubenchmark.net/cpu_lookup.php?cpu=AMD+Ryzen+Threadripper+2990X&amp;id=3332" xr:uid="{3B0C0A94-43C6-4457-BE8B-357C8B82F625}"/>
    <hyperlink ref="A605" r:id="rId603" display="https://www.cpubenchmark.net/cpu_lookup.php?cpu=AMD+Ryzen+Threadripper+1950X&amp;id=3058" xr:uid="{2555C546-1ADD-447F-8E76-A93ED5D3D57B}"/>
    <hyperlink ref="A606" r:id="rId604" display="https://www.cpubenchmark.net/cpu_lookup.php?cpu=Intel+Xeon+Gold+6212U+%40+2.40GHz&amp;id=3608" xr:uid="{32AC57A0-1C8D-467C-9F33-010E2EBEE41A}"/>
    <hyperlink ref="A607" r:id="rId605" display="https://www.cpubenchmark.net/cpu_lookup.php?cpu=Intel+Core+i5-13490F&amp;id=5412" xr:uid="{0AF1BBB6-0FFE-46D7-B646-2D3AAE5028DB}"/>
    <hyperlink ref="A608" r:id="rId606" display="https://www.cpubenchmark.net/cpu_lookup.php?cpu=AMD+EPYC+7571&amp;id=3543" xr:uid="{8508C6B7-AB16-44A1-9C72-4BB9FBEB0DD4}"/>
    <hyperlink ref="A609" r:id="rId607" display="https://www.cpubenchmark.net/cpu_lookup.php?cpu=Intel+Core+i5-12600KF&amp;id=4625" xr:uid="{85E2C9BD-D6AA-4E13-A008-5A9DC0F878FB}"/>
    <hyperlink ref="A610" r:id="rId608" display="https://www.cpubenchmark.net/cpu_lookup.php?cpu=AMD+EPYC+4244P&amp;id=6070" xr:uid="{E849C614-5B4E-46CE-9461-3F29347B569B}"/>
    <hyperlink ref="A611" r:id="rId609" display="https://www.cpubenchmark.net/cpu_lookup.php?cpu=Intel+Xeon+Gold+5317+%40+3.00GHz&amp;id=4326" xr:uid="{AE7A68A2-D75A-408B-8B2A-73AC80FD0600}"/>
    <hyperlink ref="A612" r:id="rId610" display="https://www.cpubenchmark.net/cpu_lookup.php?cpu=Intel+Core+i7-13700H&amp;id=5226" xr:uid="{C84D6522-E2ED-4402-B955-1F11CA2EDA43}"/>
    <hyperlink ref="A613" r:id="rId611" display="https://www.cpubenchmark.net/cpu_lookup.php?cpu=Intel+Xeon+Gold+6150+%40+2.70GHz&amp;id=3046" xr:uid="{08A73593-E947-481C-BB07-B068A83CA8AA}"/>
    <hyperlink ref="A614" r:id="rId612" display="https://www.cpubenchmark.net/cpu_lookup.php?cpu=Intel+Xeon+Platinum+8124M+%40+3.00GHz&amp;id=3352" xr:uid="{43095509-1F69-43AB-A040-29AD3D4E78FC}"/>
    <hyperlink ref="A615" r:id="rId613" display="https://www.cpubenchmark.net/cpu_lookup.php?cpu=Intel+Xeon+D-2775TE+%40+2.00GHz&amp;id=5675" xr:uid="{F0A1007F-21FA-4E9C-964B-7F137F1DFA7A}"/>
    <hyperlink ref="A616" r:id="rId614" display="https://www.cpubenchmark.net/cpu_lookup.php?cpu=AMD+EPYC+72F3&amp;id=4641" xr:uid="{C3F6C744-A19A-47C1-801D-97698AF99EB9}"/>
    <hyperlink ref="A617" r:id="rId615" display="https://www.cpubenchmark.net/cpu_lookup.php?cpu=AMD+Ryzen+5+PRO+7645&amp;id=5503" xr:uid="{7AD1888A-AF35-4828-BFF6-41730D8AFC6B}"/>
    <hyperlink ref="A618" r:id="rId616" display="https://www.cpubenchmark.net/cpu_lookup.php?cpu=Apple+M3+Pro+12+Core&amp;id=5750" xr:uid="{476470D3-9DCB-4A06-84F1-B632A921D0EF}"/>
    <hyperlink ref="A619" r:id="rId617" display="https://www.cpubenchmark.net/cpu_lookup.php?cpu=AMD+Ryzen+5+7600&amp;id=5172" xr:uid="{BDB8E4EC-DB33-41C2-919A-8464C6C9CCF9}"/>
    <hyperlink ref="A620" r:id="rId618" display="https://www.cpubenchmark.net/cpu_lookup.php?cpu=Intel+Core+i5-13600T&amp;id=5175" xr:uid="{C039A619-160B-4415-ACA9-A90CFCBF881F}"/>
    <hyperlink ref="A621" r:id="rId619" display="https://www.cpubenchmark.net/cpu_lookup.php?cpu=Intel+Xeon+Gold+6252+%40+2.10GHz&amp;id=3532" xr:uid="{60E320E1-564C-42B9-890E-0CB33E367D26}"/>
    <hyperlink ref="A622" r:id="rId620" display="https://www.cpubenchmark.net/cpu_lookup.php?cpu=Intel+Core+i7-13700T&amp;id=5223" xr:uid="{BF4F23E3-0D09-41DB-A74D-82CAEE6B91E3}"/>
    <hyperlink ref="A623" r:id="rId621" display="https://www.cpubenchmark.net/cpu_lookup.php?cpu=Intel+Core+i7-13800H&amp;id=5246" xr:uid="{63220EA9-5918-4EAA-87A9-30CD3E17B7AB}"/>
    <hyperlink ref="A624" r:id="rId622" display="https://www.cpubenchmark.net/cpu_lookup.php?cpu=Intel+Xeon+Gold+6208U+%40+2.90GHz&amp;id=3742" xr:uid="{48BC5B44-8E26-4D23-919B-34E1337F9B31}"/>
    <hyperlink ref="A625" r:id="rId623" display="https://www.cpubenchmark.net/cpu_lookup.php?cpu=Intel+Xeon+Gold+6230+%40+2.10GHz&amp;id=3468" xr:uid="{BA8E8C21-34C8-41B5-A58B-3EE109C21D96}"/>
    <hyperlink ref="A626" r:id="rId624" display="https://www.cpubenchmark.net/cpu_lookup.php?cpu=Intel+Xeon+E5-4650+%40+2.70GHz&amp;id=1225&amp;cpuCount=4" xr:uid="{5334F108-CF21-48FF-9084-C806C89A71D2}"/>
    <hyperlink ref="A627" r:id="rId625" display="https://www.cpubenchmark.net/cpu_lookup.php?cpu=AMD+Ryzen+5+7500F&amp;id=5648" xr:uid="{B6DF67EB-5D2A-4459-815E-ED5C85516210}"/>
    <hyperlink ref="A628" r:id="rId626" display="https://www.cpubenchmark.net/cpu_lookup.php?cpu=Intel+Xeon+E5-2660+v4+%40+2.00GHz&amp;id=2881&amp;cpuCount=2" xr:uid="{99D9F94E-399F-47F5-8B24-1D9E665F0D63}"/>
    <hyperlink ref="A629" r:id="rId627" display="https://www.cpubenchmark.net/cpu_lookup.php?cpu=AMD+Ryzen+5+7645HX&amp;id=5879" xr:uid="{34AF70B7-97B8-4421-854E-4A8FB431897C}"/>
    <hyperlink ref="A630" r:id="rId628" display="https://www.cpubenchmark.net/cpu_lookup.php?cpu=Intel+Xeon+W-3245M+%40+3.20GHz&amp;id=5017" xr:uid="{CD29D1B2-A275-4212-BB62-1E17BCFF6E5C}"/>
    <hyperlink ref="A631" r:id="rId629" display="https://www.cpubenchmark.net/cpu_lookup.php?cpu=Intel+Xeon+Gold+5117+%40+2.00GHz&amp;id=3108&amp;cpuCount=2" xr:uid="{8B96D76E-66B9-4834-BC14-51743FF649C6}"/>
    <hyperlink ref="A632" r:id="rId630" display="https://www.cpubenchmark.net/cpu_lookup.php?cpu=AMD+Ryzen+7+5700X&amp;id=4814" xr:uid="{690F6915-7A8A-400D-BAB3-66A71FE22B86}"/>
    <hyperlink ref="A633" r:id="rId631" display="https://www.cpubenchmark.net/cpu_lookup.php?cpu=Intel+Core+i9-12900E&amp;id=5053" xr:uid="{58882FEF-80CB-4459-B1F0-243DA99FA35A}"/>
    <hyperlink ref="A634" r:id="rId632" display="https://www.cpubenchmark.net/cpu_lookup.php?cpu=Intel+Xeon+Platinum+8175M+%40+2.50GHz&amp;id=3311" xr:uid="{21EBDBBF-87A6-4745-96CB-9086CD3FD12B}"/>
    <hyperlink ref="A635" r:id="rId633" display="https://www.cpubenchmark.net/cpu_lookup.php?cpu=Intel+Xeon+E5-2697+v3+%40+2.60GHz&amp;id=2333&amp;cpuCount=2" xr:uid="{CD61E476-4DD3-48C1-AD2D-F3A4AF150F8B}"/>
    <hyperlink ref="A636" r:id="rId634" display="https://www.cpubenchmark.net/cpu_lookup.php?cpu=AMD+Ryzen+7+PRO+7840HS&amp;id=5470" xr:uid="{5DDF2809-817A-42EC-BC09-E215315587CB}"/>
    <hyperlink ref="A637" r:id="rId635" display="https://www.cpubenchmark.net/cpu_lookup.php?cpu=Apple+M2+Max+12+Core+3680+MHz&amp;id=5183" xr:uid="{375A05BD-96F5-4D35-9B1C-901B97057963}"/>
    <hyperlink ref="A638" r:id="rId636" display="https://www.cpubenchmark.net/cpu_lookup.php?cpu=Intel+Xeon+E5-2690+v3+%40+2.60GHz&amp;id=2364&amp;cpuCount=2" xr:uid="{5FBD20E6-6DB3-4187-98F7-24680FE5449D}"/>
    <hyperlink ref="A639" r:id="rId637" display="https://www.cpubenchmark.net/cpu_lookup.php?cpu=Apple+M2+Pro+12+Core+3480+MHz&amp;id=5189" xr:uid="{4F19870F-767D-4903-9980-74BF49CB8617}"/>
    <hyperlink ref="A640" r:id="rId638" display="https://www.cpubenchmark.net/cpu_lookup.php?cpu=Intel+Xeon+D-2796TE+%40+2.00GHz&amp;id=5075" xr:uid="{AA5BAE7A-B0FC-4E9A-8B83-31869E0DE9F4}"/>
    <hyperlink ref="A641" r:id="rId639" display="https://www.cpubenchmark.net/cpu_lookup.php?cpu=AMD+Ryzen+7+5700X3D&amp;id=5884" xr:uid="{5BE06FAE-33F4-4C12-AE1F-10965C8E61E1}"/>
    <hyperlink ref="A642" r:id="rId640" display="https://www.cpubenchmark.net/cpu_lookup.php?cpu=Intel+Xeon+w3-2435&amp;id=5501" xr:uid="{C7B05B0F-BC73-4A0E-8DED-3C907C51BFD5}"/>
    <hyperlink ref="A643" r:id="rId641" display="https://www.cpubenchmark.net/cpu_lookup.php?cpu=Intel+Xeon+Gold+6226R+%40+2.90GHz&amp;id=3728" xr:uid="{DA7D2F39-AE46-421B-B3B3-D2467D993C8D}"/>
    <hyperlink ref="A644" r:id="rId642" display="https://www.cpubenchmark.net/cpu_lookup.php?cpu=Intel+Xeon+Gold+6242+%40+2.80GHz&amp;id=3516" xr:uid="{9FE51564-3755-4105-B07C-FBCAD2E52803}"/>
    <hyperlink ref="A645" r:id="rId643" display="https://www.cpubenchmark.net/cpu_lookup.php?cpu=Intel+Core+i9-10920X+%40+3.50GHz&amp;id=3632" xr:uid="{78FCAE50-44E0-4E4D-8396-B93A42B43D4F}"/>
    <hyperlink ref="A646" r:id="rId644" display="https://www.cpubenchmark.net/cpu_lookup.php?cpu=Intel+Core+i7-12700H&amp;id=4721" xr:uid="{24B9AE69-E547-476B-B0BB-9984F807E404}"/>
    <hyperlink ref="A647" r:id="rId645" display="https://www.cpubenchmark.net/cpu_lookup.php?cpu=Intel+Core+Ultra+7+165H&amp;id=5816" xr:uid="{94717443-D0FA-461D-9F28-8FFBDD894499}"/>
    <hyperlink ref="A648" r:id="rId646" display="https://www.cpubenchmark.net/cpu_lookup.php?cpu=Intel+Xeon+W-2265+%40+3.50GHz&amp;id=3817" xr:uid="{AF266E17-D103-4D82-AD2B-20C9F0AD319B}"/>
    <hyperlink ref="A649" r:id="rId647" display="https://www.cpubenchmark.net/cpu_lookup.php?cpu=Intel+Core+i5-14400&amp;id=5868" xr:uid="{70B059CA-179E-450B-95A3-B4BDCAFCEB15}"/>
    <hyperlink ref="A650" r:id="rId648" display="https://www.cpubenchmark.net/cpu_lookup.php?cpu=Intel+Xeon+Silver+4214+%40+2.20GHz&amp;id=3535&amp;cpuCount=2" xr:uid="{51C1B956-DB13-4A81-9D9E-96C0971D974A}"/>
    <hyperlink ref="A651" r:id="rId649" display="https://www.cpubenchmark.net/cpu_lookup.php?cpu=Intel+Core+i9-7940X+%40+3.10GHz&amp;id=3094" xr:uid="{314359F0-1E0D-42AE-88D1-B322870647F8}"/>
    <hyperlink ref="A652" r:id="rId650" display="https://www.cpubenchmark.net/cpu_lookup.php?cpu=Intel+Xeon+E7-8880+v2+%40+2.50GHz&amp;id=3203&amp;cpuCount=2" xr:uid="{C2A4F84D-CD7A-4C91-A1D3-B11FC85BEAEC}"/>
    <hyperlink ref="A653" r:id="rId651" display="https://www.cpubenchmark.net/cpu_lookup.php?cpu=AMD+Ryzen+7+PRO+5845&amp;id=5006" xr:uid="{71C6283C-364E-404D-824E-1B880EE8F085}"/>
    <hyperlink ref="A654" r:id="rId652" display="https://www.cpubenchmark.net/cpu_lookup.php?cpu=Intel+Xeon+W-3323+%40+3.50GHz&amp;id=4570" xr:uid="{C33791FF-CD9C-4363-BBC7-07D324895156}"/>
    <hyperlink ref="A655" r:id="rId653" display="https://www.cpubenchmark.net/cpu_lookup.php?cpu=AMD+EPYC+7451&amp;id=3164" xr:uid="{0F911654-2788-44A5-9972-5602D3652479}"/>
    <hyperlink ref="A656" r:id="rId654" display="https://www.cpubenchmark.net/cpu_lookup.php?cpu=Intel+Xeon+E5-4650+v4+%40+2.20GHz&amp;id=3579&amp;cpuCount=2" xr:uid="{03D26061-5C6A-4282-B5B2-43FB6BB7A8D3}"/>
    <hyperlink ref="A657" r:id="rId655" display="https://www.cpubenchmark.net/cpu_lookup.php?cpu=Intel+Core+i5-14400F&amp;id=5837" xr:uid="{6DF233B4-A7D7-4420-8232-A9974681E1E1}"/>
    <hyperlink ref="A658" r:id="rId656" display="https://www.cpubenchmark.net/cpu_lookup.php?cpu=AMD+Ryzen+7+5800&amp;id=4188" xr:uid="{5CFEF640-F1D4-43C8-80DE-EDDDE7DF9220}"/>
    <hyperlink ref="A659" r:id="rId657" display="https://www.cpubenchmark.net/cpu_lookup.php?cpu=AMD+Ryzen+5+PRO+8600GE&amp;id=6028" xr:uid="{12336CDB-B284-4158-9264-137BC3B564F0}"/>
    <hyperlink ref="A660" r:id="rId658" display="https://www.cpubenchmark.net/cpu_lookup.php?cpu=Intel+Core+i5-14400T&amp;id=6039" xr:uid="{89E28EDD-4687-4740-8CD7-BFD03B9632FB}"/>
    <hyperlink ref="A661" r:id="rId659" display="https://www.cpubenchmark.net/cpu_lookup.php?cpu=AMD+EPYC+7351P&amp;id=3124" xr:uid="{9D7C3AA7-CD88-4155-8F3F-7A89195DAAD9}"/>
    <hyperlink ref="A662" r:id="rId660" display="https://www.cpubenchmark.net/cpu_lookup.php?cpu=Intel+Xeon+E5-2698R+v4+%40+2.20GHz&amp;id=3924" xr:uid="{B419BF05-7345-4CAC-92EA-71A0770686F1}"/>
    <hyperlink ref="A663" r:id="rId661" display="https://www.cpubenchmark.net/cpu_lookup.php?cpu=Intel+Xeon+E-2468&amp;id=5981" xr:uid="{A68DB29D-36B9-470B-A0BE-579AE86C0DDE}"/>
    <hyperlink ref="A664" r:id="rId662" display="https://www.cpubenchmark.net/cpu_lookup.php?cpu=AMD+EPYC+7272&amp;id=3731" xr:uid="{C5B82D4B-351C-4BF1-94E4-E8C000893C11}"/>
    <hyperlink ref="A665" r:id="rId663" display="https://www.cpubenchmark.net/cpu_lookup.php?cpu=Intel+Xeon+Gold+5118+%40+2.30GHz&amp;id=3148&amp;cpuCount=2" xr:uid="{AC634FE0-F8C4-488A-9B59-E59F58CA207E}"/>
    <hyperlink ref="A666" r:id="rId664" display="https://www.cpubenchmark.net/cpu_lookup.php?cpu=Intel+Xeon+Silver+4116+%40+2.10GHz&amp;id=3179&amp;cpuCount=2" xr:uid="{06A7A5D4-9932-4826-B050-FBCBF220DE94}"/>
    <hyperlink ref="A667" r:id="rId665" display="https://www.cpubenchmark.net/cpu_lookup.php?cpu=Intel+Xeon+W-3235+%40+3.30GHz&amp;id=3601" xr:uid="{28B3115F-B541-440A-B120-9C652434AE14}"/>
    <hyperlink ref="A668" r:id="rId666" display="https://www.cpubenchmark.net/cpu_lookup.php?cpu=Intel+Core+i5-13450HX&amp;id=5483" xr:uid="{A245F583-7D95-4F69-9436-8E127787D315}"/>
    <hyperlink ref="A669" r:id="rId667" display="https://www.cpubenchmark.net/cpu_lookup.php?cpu=AMD+Ryzen+Threadripper+2920X&amp;id=3354" xr:uid="{FF984A4D-CF0B-4BF6-9BCC-0D6A96C7EF13}"/>
    <hyperlink ref="A670" r:id="rId668" display="https://www.cpubenchmark.net/cpu_lookup.php?cpu=Intel+Xeon+Gold+5217+%40+3.00GHz&amp;id=3585&amp;cpuCount=2" xr:uid="{7644FF8C-DC00-4E75-AD64-0FABE11A1C1E}"/>
    <hyperlink ref="A671" r:id="rId669" display="https://www.cpubenchmark.net/cpu_lookup.php?cpu=Intel+Xeon+Gold+6152+%40+2.10GHz&amp;id=3169" xr:uid="{72686EB2-AAD1-4F30-836B-9912AED5E142}"/>
    <hyperlink ref="A672" r:id="rId670" display="https://www.cpubenchmark.net/cpu_lookup.php?cpu=Intel+Xeon+E5-2650L+v4+%40+1.70GHz&amp;id=3054&amp;cpuCount=2" xr:uid="{C9818BF3-224B-4B07-A2D0-A9C9C94F6593}"/>
    <hyperlink ref="A673" r:id="rId671" display="https://www.cpubenchmark.net/cpu_lookup.php?cpu=Intel+Xeon+E5-2699+v4+%40+2.20GHz&amp;id=2753" xr:uid="{63C2BECF-415B-4847-A3EF-BFBD6C4082BB}"/>
    <hyperlink ref="A674" r:id="rId672" display="https://www.cpubenchmark.net/cpu_lookup.php?cpu=AMD+EPYC+7351&amp;id=3411&amp;cpuCount=2" xr:uid="{D5A7B6AE-2AD3-4A4E-A0F3-8E596956E8D2}"/>
    <hyperlink ref="A675" r:id="rId673" display="https://www.cpubenchmark.net/cpu_lookup.php?cpu=Intel+Xeon+Platinum+8167M+%40+2.00GHz&amp;id=3389" xr:uid="{00B52AF3-FEB2-4C17-A1AF-1AC8760D1A88}"/>
    <hyperlink ref="A676" r:id="rId674" display="https://www.cpubenchmark.net/cpu_lookup.php?cpu=Intel+Core+i7-13620H&amp;id=5283" xr:uid="{E13F58E2-7020-4CD9-8985-62FF6FF4440E}"/>
    <hyperlink ref="A677" r:id="rId675" display="https://www.cpubenchmark.net/cpu_lookup.php?cpu=Apple+M4+10+Core&amp;id=6040" xr:uid="{425535C0-16E8-4FDF-BE6D-8C319060AE73}"/>
    <hyperlink ref="A678" r:id="rId676" display="https://www.cpubenchmark.net/cpu_lookup.php?cpu=Intel+Xeon+E5-2699A+v4+%40+2.40GHz&amp;id=3398" xr:uid="{DCCFD429-5EBF-487A-96C2-0B7A03E54C20}"/>
    <hyperlink ref="A679" r:id="rId677" display="https://www.cpubenchmark.net/cpu_lookup.php?cpu=AMD+Ryzen+5+8600G&amp;id=5842" xr:uid="{7CBB9CF3-D384-46AE-807E-15C98589279B}"/>
    <hyperlink ref="A680" r:id="rId678" display="https://www.cpubenchmark.net/cpu_lookup.php?cpu=AMD+Ryzen+Z1+Extreme&amp;id=5508" xr:uid="{5ACF9F16-5C2D-4350-A165-D53291149DDD}"/>
    <hyperlink ref="A681" r:id="rId679" display="https://www.cpubenchmark.net/cpu_lookup.php?cpu=Intel+Xeon+W-1390P+%40+3.50GHz&amp;id=4531" xr:uid="{3BEFC9DE-0771-4B5A-97D9-C4D066053D21}"/>
    <hyperlink ref="A682" r:id="rId680" display="https://www.cpubenchmark.net/cpu_lookup.php?cpu=AMD+Ryzen+5+PRO+8600G&amp;id=6029" xr:uid="{11BDB035-A393-4BD3-B78A-0A0E119B4BB1}"/>
    <hyperlink ref="A683" r:id="rId681" display="https://www.cpubenchmark.net/cpu_lookup.php?cpu=AMD+Ryzen+7+8840HS&amp;id=6016" xr:uid="{E0EEE7D2-B9F0-40CE-83BC-B9E924178780}"/>
    <hyperlink ref="A684" r:id="rId682" display="https://www.cpubenchmark.net/cpu_lookup.php?cpu=Intel+Core+i9-11900K+%40+3.50GHz&amp;id=3904" xr:uid="{1DC83B56-8085-48A8-AF32-807AA7ACACCF}"/>
    <hyperlink ref="A685" r:id="rId683" display="https://www.cpubenchmark.net/cpu_lookup.php?cpu=Intel+Core+i5-13400F&amp;id=5166" xr:uid="{83D06BF8-6506-4873-9B07-705EC506DDE7}"/>
    <hyperlink ref="A686" r:id="rId684" display="https://www.cpubenchmark.net/cpu_lookup.php?cpu=Intel+Core+i9-9920X+%40+3.50GHz&amp;id=3378" xr:uid="{D95BC9B7-B9FD-42DD-8673-63B5036B8E51}"/>
    <hyperlink ref="A687" r:id="rId685" display="https://www.cpubenchmark.net/cpu_lookup.php?cpu=Intel+Core+i9-11900KF+%40+3.50GHz&amp;id=4240" xr:uid="{9313BEF1-0170-421B-83A8-E7BC049AC616}"/>
    <hyperlink ref="A688" r:id="rId686" display="https://www.cpubenchmark.net/cpu_lookup.php?cpu=Intel+Xeon+E7-4890+v2+%40+2.80GHz&amp;id=2685&amp;cpuCount=2" xr:uid="{EA724C41-7FE7-4933-9954-1E0A3DDBAD92}"/>
    <hyperlink ref="A689" r:id="rId687" display="https://www.cpubenchmark.net/cpu_lookup.php?cpu=AMD+Ryzen+7+PRO+8840U&amp;id=6096" xr:uid="{DFFD19F8-BAA2-4C34-88A4-A59CDADD0C7B}"/>
    <hyperlink ref="A690" r:id="rId688" display="https://www.cpubenchmark.net/cpu_lookup.php?cpu=AMD+Ryzen+7+7840U&amp;id=5322" xr:uid="{4303F0A9-FD98-49F7-A679-8C07CC459449}"/>
    <hyperlink ref="A691" r:id="rId689" display="https://www.cpubenchmark.net/cpu_lookup.php?cpu=Intel+Core+Ultra+7+155H&amp;id=5677" xr:uid="{047B63A8-3BC6-4A09-9BDE-656B0345948C}"/>
    <hyperlink ref="A692" r:id="rId690" display="https://www.cpubenchmark.net/cpu_lookup.php?cpu=Intel+Xeon+Gold+5415%2B&amp;id=5292" xr:uid="{48577B82-6142-41B6-A2D5-4D48C62B211C}"/>
    <hyperlink ref="A693" r:id="rId691" display="https://www.cpubenchmark.net/cpu_lookup.php?cpu=Intel+Xeon+Gold+6142+%40+2.60GHz&amp;id=3273" xr:uid="{72223E1D-A2E0-4A18-819F-207C97C9C770}"/>
    <hyperlink ref="A694" r:id="rId692" display="https://www.cpubenchmark.net/cpu_lookup.php?cpu=AMD+EPYC+7501&amp;id=3153" xr:uid="{98CDFEAF-3C29-457D-840A-4B5AEE5FFD75}"/>
    <hyperlink ref="A695" r:id="rId693" display="https://www.cpubenchmark.net/cpu_lookup.php?cpu=AMD+Ryzen+7+PRO+7840U&amp;id=5319" xr:uid="{E44BB370-DA33-4212-8F1D-B87501205376}"/>
    <hyperlink ref="A696" r:id="rId694" display="https://www.cpubenchmark.net/cpu_lookup.php?cpu=Intel+Core+i5-13400&amp;id=4994" xr:uid="{2489672F-CBAA-4241-AEB1-17CE6A7F02F1}"/>
    <hyperlink ref="A697" r:id="rId695" display="https://www.cpubenchmark.net/cpu_lookup.php?cpu=AMD+Ryzen+7+7435HS&amp;id=6067" xr:uid="{5D11FA87-22D8-46AF-96D4-141EB6A68BF1}"/>
    <hyperlink ref="A698" r:id="rId696" display="https://www.cpubenchmark.net/cpu_lookup.php?cpu=Intel+Core+i7-12800H&amp;id=4778" xr:uid="{8116CAB1-CEBF-4B68-A956-5FB23C07EDF6}"/>
    <hyperlink ref="A699" r:id="rId697" display="https://www.cpubenchmark.net/cpu_lookup.php?cpu=Intel+Xeon+Gold+6434&amp;id=5891" xr:uid="{11096E12-E813-43EC-9616-4DD40A80A7BE}"/>
    <hyperlink ref="A700" r:id="rId698" display="https://www.cpubenchmark.net/cpu_lookup.php?cpu=AMD+Ryzen+9+6900HX&amp;id=4867" xr:uid="{60438AE3-3B45-4A98-88D3-4B82EA49CA34}"/>
    <hyperlink ref="A701" r:id="rId699" display="https://www.cpubenchmark.net/cpu_lookup.php?cpu=Intel+Xeon+Gold+6246+%40+3.30GHz&amp;id=3521" xr:uid="{70EFC00D-9455-4577-B776-0D711057881D}"/>
    <hyperlink ref="A702" r:id="rId700" display="https://www.cpubenchmark.net/cpu_lookup.php?cpu=Intel+Xeon+E5-2696+v4+%40+2.20GHz&amp;id=2750" xr:uid="{0A57F55A-1E4B-4FDD-B2ED-0E14534842C1}"/>
    <hyperlink ref="A703" r:id="rId701" display="https://www.cpubenchmark.net/cpu_lookup.php?cpu=Intel+Xeon+Gold+6143+%40+2.80GHz&amp;id=3502" xr:uid="{6B9BDCD8-EEE2-4E63-8248-2C5DA418EB80}"/>
    <hyperlink ref="A704" r:id="rId702" display="https://www.cpubenchmark.net/cpu_lookup.php?cpu=Intel+Xeon+Gold+6222V+%40+1.80GHz&amp;id=6090" xr:uid="{EE388265-9FC5-415C-921C-D82B846F2DE2}"/>
    <hyperlink ref="A705" r:id="rId703" display="https://www.cpubenchmark.net/cpu_lookup.php?cpu=Intel+Xeon+Gold+5218R+%40+2.10GHz&amp;id=4260" xr:uid="{2B1F2B5D-6FC6-45E4-8E05-81681E10064C}"/>
    <hyperlink ref="A706" r:id="rId704" display="https://www.cpubenchmark.net/cpu_lookup.php?cpu=Intel+Xeon+E+E-2486&amp;id=5922" xr:uid="{AE28AD06-7128-4DD4-9812-95F1F9FFD536}"/>
    <hyperlink ref="A707" r:id="rId705" display="https://www.cpubenchmark.net/cpu_lookup.php?cpu=AMD+Ryzen+7+7840S&amp;id=5638" xr:uid="{945FAC4C-AC43-4716-8372-58A63B285A8D}"/>
    <hyperlink ref="A708" r:id="rId706" display="https://www.cpubenchmark.net/cpu_lookup.php?cpu=Intel+Core+i7-11700K+%40+3.60GHz&amp;id=3896" xr:uid="{E1BCEAA0-0A3E-48C6-B923-4088C572C673}"/>
    <hyperlink ref="A709" r:id="rId707" display="https://www.cpubenchmark.net/cpu_lookup.php?cpu=Apple+M3+Pro+11+Core&amp;id=5751" xr:uid="{9C23435E-B695-45C6-AFD4-1B2357F28851}"/>
    <hyperlink ref="A710" r:id="rId708" display="https://www.cpubenchmark.net/cpu_lookup.php?cpu=Intel+Core+i5-12600HE&amp;id=5536" xr:uid="{20AFC923-1732-4532-B6F8-1788C005EAC1}"/>
    <hyperlink ref="A711" r:id="rId709" display="https://www.cpubenchmark.net/cpu_lookup.php?cpu=AMD+Ryzen+5+8400F&amp;id=6056" xr:uid="{09DF4247-B5DD-4FD5-8057-7FAFE9B25537}"/>
    <hyperlink ref="A712" r:id="rId710" display="https://www.cpubenchmark.net/cpu_lookup.php?cpu=AMD+Ryzen+7+5700G&amp;id=4323" xr:uid="{7A6C5FC4-D2D0-4175-B82F-F02888110D9F}"/>
    <hyperlink ref="A713" r:id="rId711" display="https://www.cpubenchmark.net/cpu_lookup.php?cpu=Intel+Xeon+W-1370P+%40+3.60GHz&amp;id=4377" xr:uid="{B9E4CB73-60F7-4B4A-9C71-BE1A624BC73F}"/>
    <hyperlink ref="A714" r:id="rId712" display="https://www.cpubenchmark.net/cpu_lookup.php?cpu=Intel+Core+i5-12600HX&amp;id=4912" xr:uid="{634E1010-2D99-475A-AB11-E78679FF7E13}"/>
    <hyperlink ref="A715" r:id="rId713" display="https://www.cpubenchmark.net/cpu_lookup.php?cpu=Intel+Xeon+Gold+6140+%40+2.30GHz&amp;id=3132" xr:uid="{4B2BD7F8-E855-4188-B9B5-89E05847308B}"/>
    <hyperlink ref="A716" r:id="rId714" display="https://www.cpubenchmark.net/cpu_lookup.php?cpu=Intel+Xeon+E7-+8870+%40+2.40GHz&amp;id=2571&amp;cpuCount=4" xr:uid="{0D1DC1A3-1AC6-4869-9732-6107078DE405}"/>
    <hyperlink ref="A717" r:id="rId715" display="https://www.cpubenchmark.net/cpu_lookup.php?cpu=AMD+Ryzen+7+PRO+5750G&amp;id=4380" xr:uid="{CA0364CA-FCC9-4B83-9916-FDC47C5EC11C}"/>
    <hyperlink ref="A718" r:id="rId716" display="https://www.cpubenchmark.net/cpu_lookup.php?cpu=Intel+Xeon+E5-4660+v4+%40+2.20GHz&amp;id=3380&amp;cpuCount=2" xr:uid="{B47FDF37-1E13-4FB9-806E-219A29EEC749}"/>
    <hyperlink ref="A719" r:id="rId717" display="https://www.cpubenchmark.net/cpu_lookup.php?cpu=Intel+Xeon+Gold+5115+%40+2.40GHz&amp;id=3185&amp;cpuCount=2" xr:uid="{F83C054E-63B5-4063-9A91-B88EC13BB999}"/>
    <hyperlink ref="A720" r:id="rId718" display="https://www.cpubenchmark.net/cpu_lookup.php?cpu=AMD+Ryzen+7+8840U&amp;id=6003" xr:uid="{50FF0C74-A1E7-4E08-947F-0578DB4BA160}"/>
    <hyperlink ref="A721" r:id="rId719" display="https://www.cpubenchmark.net/cpu_lookup.php?cpu=Intel+Xeon+Silver+4410Y&amp;id=5321" xr:uid="{A4E3E112-A0BB-43A0-860B-B65453B19721}"/>
    <hyperlink ref="A722" r:id="rId720" display="https://www.cpubenchmark.net/cpu_lookup.php?cpu=Intel+Xeon+E7-+4870+%40+2.40GHz&amp;id=2021&amp;cpuCount=4" xr:uid="{CF1EB1E1-1205-4A99-9880-290BE0F4BD34}"/>
    <hyperlink ref="A723" r:id="rId721" display="https://www.cpubenchmark.net/cpu_lookup.php?cpu=Intel+Xeon+E5-2678+v3+%40+2.50GHz&amp;id=2584&amp;cpuCount=2" xr:uid="{05983CA5-2DF0-4074-BCDC-81EC20AE6221}"/>
    <hyperlink ref="A724" r:id="rId722" display="https://www.cpubenchmark.net/cpu_lookup.php?cpu=Intel+Core+i5-13600H&amp;id=5376" xr:uid="{D5CD57AC-ED83-42C3-B2FF-FE349D8DADE8}"/>
    <hyperlink ref="A725" r:id="rId723" display="https://www.cpubenchmark.net/cpu_lookup.php?cpu=Intel+Core+i5-14500T&amp;id=5889" xr:uid="{02BDC05F-EFE5-4A60-BEE8-85F6133FF0FA}"/>
    <hyperlink ref="A726" r:id="rId724" display="https://www.cpubenchmark.net/cpu_lookup.php?cpu=Intel+Xeon+E5-2680+v3+%40+2.50GHz&amp;id=2390&amp;cpuCount=2" xr:uid="{0D99E108-814B-478E-9735-FAF4B1FFC5B9}"/>
    <hyperlink ref="A727" r:id="rId725" display="https://www.cpubenchmark.net/cpu_lookup.php?cpu=AMD+Ryzen+7+5700&amp;id=4968" xr:uid="{C2A890E2-1F62-49A4-8CB1-B2D6B870B50A}"/>
    <hyperlink ref="A728" r:id="rId726" display="https://www.cpubenchmark.net/cpu_lookup.php?cpu=AMD+Ryzen+7+7735H&amp;id=5241" xr:uid="{355F0687-EE58-4702-89C9-EBF55133ED5B}"/>
    <hyperlink ref="A729" r:id="rId727" display="https://www.cpubenchmark.net/cpu_lookup.php?cpu=Intel+Xeon+E5-2683+v3+%40+2.00GHz&amp;id=2491&amp;cpuCount=2" xr:uid="{22C5DEAC-B1B6-4B26-B6DA-BD8DFE5178A8}"/>
    <hyperlink ref="A730" r:id="rId728" display="https://www.cpubenchmark.net/cpu_lookup.php?cpu=Intel+Xeon+Gold+5220+%40+2.20GHz&amp;id=3534" xr:uid="{38F40611-F669-4B0E-B037-E6369729C778}"/>
    <hyperlink ref="A731" r:id="rId729" display="https://www.cpubenchmark.net/cpu_lookup.php?cpu=Intel+Xeon+E5-2687W+v3+%40+3.10GHz&amp;id=2387&amp;cpuCount=2" xr:uid="{34B41527-1B66-4D1C-BF5B-02C093A0C4AF}"/>
    <hyperlink ref="A732" r:id="rId730" display="https://www.cpubenchmark.net/cpu_lookup.php?cpu=Intel+Xeon+E5-2679+v4+%40+2.50GHz&amp;id=2805" xr:uid="{AD26D705-EAE5-4381-A852-F2AA997CEB3C}"/>
    <hyperlink ref="A733" r:id="rId731" display="https://www.cpubenchmark.net/cpu_lookup.php?cpu=AMD+Ryzen+7+7735HS&amp;id=5138" xr:uid="{E2E1FD38-BFC3-461A-AC0C-1C6DA4C9749D}"/>
    <hyperlink ref="A734" r:id="rId732" display="https://www.cpubenchmark.net/cpu_lookup.php?cpu=Intel+Xeon+E5-2666+v3+%40+2.90GHz&amp;id=2471&amp;cpuCount=2" xr:uid="{0E910201-232A-447E-A790-37329CB24E05}"/>
    <hyperlink ref="A735" r:id="rId733" display="https://www.cpubenchmark.net/cpu_lookup.php?cpu=Intel+Xeon+Silver+4215R+%40+3.20GHz&amp;id=3864&amp;cpuCount=2" xr:uid="{864BB354-E430-48D2-BECD-7B0A711940E8}"/>
    <hyperlink ref="A736" r:id="rId734" display="https://www.cpubenchmark.net/cpu_lookup.php?cpu=Intel+Core+Ultra+5+135H&amp;id=5817" xr:uid="{4A067EB5-AC6A-477E-B178-B5BB0339A0B3}"/>
    <hyperlink ref="A737" r:id="rId735" display="https://www.cpubenchmark.net/cpu_lookup.php?cpu=Intel+Xeon+Platinum+8479+%402.00GHz&amp;id=5616&amp;cpuCount=2" xr:uid="{8B070647-6BF5-4532-8591-52E65A55401B}"/>
    <hyperlink ref="A738" r:id="rId736" display="https://www.cpubenchmark.net/cpu_lookup.php?cpu=Intel+Xeon+E5-2667+v4+%40+3.20GHz&amp;id=2830&amp;cpuCount=2" xr:uid="{F10748DB-BC6A-4184-809F-35457AFB0498}"/>
    <hyperlink ref="A739" r:id="rId737" display="https://www.cpubenchmark.net/cpu_lookup.php?cpu=Intel+Xeon+W-2170B+%40+2.50GHz&amp;id=3324" xr:uid="{8C4A1609-8A10-4B1E-A5EA-7565BB64ED44}"/>
    <hyperlink ref="A740" r:id="rId738" display="https://www.cpubenchmark.net/cpu_lookup.php?cpu=Intel+Core+i7-11700KF+%40+3.60GHz&amp;id=4234" xr:uid="{603B9EF9-34BB-4493-9BEA-AAE658269B6B}"/>
    <hyperlink ref="A741" r:id="rId739" display="https://www.cpubenchmark.net/cpu_lookup.php?cpu=Intel+Xeon+W-1390+%40+2.80GHz&amp;id=4596" xr:uid="{F599D292-1D3E-4917-B490-2603A0464B6C}"/>
    <hyperlink ref="A742" r:id="rId740" display="https://www.cpubenchmark.net/cpu_lookup.php?cpu=Intel+Xeon+Gold+6122+%40+1.80GHz&amp;id=5067" xr:uid="{714B1969-1098-453B-8D0F-5E64780AFC27}"/>
    <hyperlink ref="A743" r:id="rId741" display="https://www.cpubenchmark.net/cpu_lookup.php?cpu=Intel+Xeon+Gold+6138+%40+2.00GHz&amp;id=3137" xr:uid="{2F8A64BD-BB4E-4B7E-AB73-EA7B71A8BBD1}"/>
    <hyperlink ref="A744" r:id="rId742" display="https://www.cpubenchmark.net/cpu_lookup.php?cpu=Intel+Xeon+W-11865MRE+%40+2.60GHz&amp;id=4901" xr:uid="{102D2B8A-3828-49FA-9C0E-D23FD43848A2}"/>
    <hyperlink ref="A745" r:id="rId743" display="https://www.cpubenchmark.net/cpu_lookup.php?cpu=Intel+Core+i9-7920X+%40+2.90GHz&amp;id=3082" xr:uid="{691019C0-9C1A-4CE5-A183-201BF912C775}"/>
    <hyperlink ref="A746" r:id="rId744" display="https://www.cpubenchmark.net/cpu_lookup.php?cpu=AMD+Ryzen+9+6900HS&amp;id=4751" xr:uid="{C21E7B4A-33F7-4DF6-8ED8-F615A23988AC}"/>
    <hyperlink ref="A747" r:id="rId745" display="https://www.cpubenchmark.net/cpu_lookup.php?cpu=AMD+Ryzen+7+3800XT&amp;id=3797" xr:uid="{635DC904-AFF9-4B34-AC8C-5ED957C45454}"/>
    <hyperlink ref="A748" r:id="rId746" display="https://www.cpubenchmark.net/cpu_lookup.php?cpu=Intel+Xeon+E-2388G+%40+3.20GHz&amp;id=4576" xr:uid="{9033851B-F024-40B6-8ACD-739E1770019D}"/>
    <hyperlink ref="A749" r:id="rId747" display="https://www.cpubenchmark.net/cpu_lookup.php?cpu=Intel+Xeon+E5-2698+v4+%40+2.20GHz&amp;id=2806" xr:uid="{8B22D700-E28F-4D6C-9FA9-070103DF25D0}"/>
    <hyperlink ref="A750" r:id="rId748" display="https://www.cpubenchmark.net/cpu_lookup.php?cpu=AMD+EPYC+7351&amp;id=3411" xr:uid="{05861B3A-7590-45E8-9A54-3AA039F027D1}"/>
    <hyperlink ref="A751" r:id="rId749" display="https://www.cpubenchmark.net/cpu_lookup.php?cpu=AMD+Ryzen+9+5980HX&amp;id=4602" xr:uid="{548715A7-28DC-4DD8-8B7D-D78880B4DD96}"/>
    <hyperlink ref="A752" r:id="rId750" display="https://www.cpubenchmark.net/cpu_lookup.php?cpu=Intel+Core+i7-13705H&amp;id=5538" xr:uid="{A6516BE6-AD57-4219-BA4A-F7BE0FF3E94D}"/>
    <hyperlink ref="A753" r:id="rId751" display="https://www.cpubenchmark.net/cpu_lookup.php?cpu=AMD+Ryzen+7+6800H&amp;id=4749" xr:uid="{2AB534A2-8A12-4C3A-8BEC-D71BA2F07F3E}"/>
    <hyperlink ref="A754" r:id="rId752" display="https://www.cpubenchmark.net/cpu_lookup.php?cpu=Qualcomm+Snapdragon+X+Elite+-+X1E-78-100&amp;id=6095" xr:uid="{DCE86C55-0294-4F8A-9A0E-8BEDC338B040}"/>
    <hyperlink ref="A755" r:id="rId753" display="https://www.cpubenchmark.net/cpu_lookup.php?cpu=AMD+EPYC+7F32&amp;id=3852" xr:uid="{0AAC6D60-2446-4AF5-90A7-B95604227F13}"/>
    <hyperlink ref="A756" r:id="rId754" display="https://www.cpubenchmark.net/cpu_lookup.php?cpu=Intel+Xeon+Silver+4210+%40+2.20GHz&amp;id=3524&amp;cpuCount=2" xr:uid="{2F39DBDB-C9B4-4A31-B070-D7CCB9385CEF}"/>
    <hyperlink ref="A757" r:id="rId755" display="https://www.cpubenchmark.net/cpu_lookup.php?cpu=Qualcomm+Snapdragon+X+Elite+-+X1E-84-100&amp;id=6114" xr:uid="{A2F18D80-E3CF-49F7-A110-46B3B28C7A11}"/>
    <hyperlink ref="A758" r:id="rId756" display="https://www.cpubenchmark.net/cpu_lookup.php?cpu=Intel+Xeon+E5-4610+%40+2.40GHz&amp;id=3348&amp;cpuCount=4" xr:uid="{FCD74402-798E-45C1-99CE-7C3891780593}"/>
    <hyperlink ref="A759" r:id="rId757" display="https://www.cpubenchmark.net/cpu_lookup.php?cpu=Intel+Xeon+W-2175+%40+2.50GHz&amp;id=3409" xr:uid="{724FFB1F-8329-48C7-9EFE-AE28C266F336}"/>
    <hyperlink ref="A760" r:id="rId758" display="https://www.cpubenchmark.net/cpu_lookup.php?cpu=Intel+Xeon+E5-2696+v2+%40+2.50GHz&amp;id=2039&amp;cpuCount=2" xr:uid="{FCA52465-BF93-472E-82FF-0D0AE642B81D}"/>
    <hyperlink ref="A761" r:id="rId759" display="https://www.cpubenchmark.net/cpu_lookup.php?cpu=Intel+Xeon+E-2456&amp;id=5932" xr:uid="{CFF61C11-C800-4D79-8DA6-9A04CCF62AA8}"/>
    <hyperlink ref="A762" r:id="rId760" display="https://www.cpubenchmark.net/cpu_lookup.php?cpu=Intel+Core+i5-13500T&amp;id=5239" xr:uid="{EDF4416D-335E-412A-B851-E9497A812019}"/>
    <hyperlink ref="A763" r:id="rId761" display="https://www.cpubenchmark.net/cpu_lookup.php?cpu=Intel+Xeon+Gold+6146+%40+3.20GHz&amp;id=3205" xr:uid="{436E2DDE-F751-4E53-830A-9A083B46502E}"/>
    <hyperlink ref="A764" r:id="rId762" display="https://www.cpubenchmark.net/cpu_lookup.php?cpu=Intel+Xeon+Platinum+8176+%40+2.10GHz&amp;id=3473" xr:uid="{F25E30A6-5B25-44F1-9F0F-33DC2DD8096A}"/>
    <hyperlink ref="A765" r:id="rId763" display="https://www.cpubenchmark.net/cpu_lookup.php?cpu=AMD+Ryzen+7+3800X&amp;id=3499" xr:uid="{4EBA155F-17F9-44EA-8670-80CCF30E95CF}"/>
    <hyperlink ref="A766" r:id="rId764" display="https://www.cpubenchmark.net/cpu_lookup.php?cpu=Intel+Xeon+W-1370+%40+2.90GHz&amp;id=4547" xr:uid="{EDAFE932-A526-47AA-8ECA-191F77701BDF}"/>
    <hyperlink ref="A767" r:id="rId765" display="https://www.cpubenchmark.net/cpu_lookup.php?cpu=AMD+Ryzen+Threadripper+1920X&amp;id=3062" xr:uid="{08650462-60A7-483E-A624-F3064D204688}"/>
    <hyperlink ref="A768" r:id="rId766" display="https://www.cpubenchmark.net/cpu_lookup.php?cpu=Intel+Core+i7-13700TE&amp;id=5640" xr:uid="{5BC62713-9225-4303-AA00-5E28BE4DBBDA}"/>
    <hyperlink ref="A769" r:id="rId767" display="https://www.cpubenchmark.net/cpu_lookup.php?cpu=AMD+Ryzen+5+8645HS&amp;id=6064" xr:uid="{27AA6517-0B45-482B-98CB-2B9178108B8B}"/>
    <hyperlink ref="A770" r:id="rId768" display="https://www.cpubenchmark.net/cpu_lookup.php?cpu=Intel+Xeon+E5-2650+v4+%40+2.20GHz&amp;id=2797&amp;cpuCount=2" xr:uid="{D71524FE-BB2B-4BD8-A460-47955F5F4D24}"/>
    <hyperlink ref="A771" r:id="rId769" display="https://www.cpubenchmark.net/cpu_lookup.php?cpu=Intel+Core+i9-11900+%40+2.50GHz&amp;id=4245" xr:uid="{1E2C57E3-2724-49F7-923C-42F7C25590F6}"/>
    <hyperlink ref="A772" r:id="rId770" display="https://www.cpubenchmark.net/cpu_lookup.php?cpu=AMD+Ryzen+7+PRO+3700&amp;id=3564" xr:uid="{EC163529-F006-4009-AF85-D0DE6F302416}"/>
    <hyperlink ref="A773" r:id="rId771" display="https://www.cpubenchmark.net/cpu_lookup.php?cpu=Intel+Xeon+E5-2697+v2+%40+2.70GHz&amp;id=2009&amp;cpuCount=2" xr:uid="{BFB78898-BCAB-4116-AABD-E4C7CD09AD73}"/>
    <hyperlink ref="A774" r:id="rId772" display="https://www.cpubenchmark.net/cpu_lookup.php?cpu=AMD+Ryzen+7+PRO+6850H&amp;id=4930" xr:uid="{48B4EBDE-2328-448C-8E0F-4E6DACC261C1}"/>
    <hyperlink ref="A775" r:id="rId773" display="https://www.cpubenchmark.net/cpu_lookup.php?cpu=AMD+Ryzen+7+6800HS&amp;id=4843" xr:uid="{FE9691C9-CC1A-4214-A4E7-E2DA255EED4B}"/>
    <hyperlink ref="A776" r:id="rId774" display="https://www.cpubenchmark.net/cpu_lookup.php?cpu=Intel+Core+i9-11900KB+%40+3.30GHz&amp;id=4444" xr:uid="{132F2AAF-D821-4147-9F5E-67C6E2E4E79B}"/>
    <hyperlink ref="A777" r:id="rId775" display="https://www.cpubenchmark.net/cpu_lookup.php?cpu=Intel+Core+i9-10900K+%40+3.70GHz&amp;id=3730" xr:uid="{D569C796-673C-4B14-9469-37502CD1AF45}"/>
    <hyperlink ref="A778" r:id="rId776" display="https://www.cpubenchmark.net/cpu_lookup.php?cpu=Intel+Core+i5-13500H&amp;id=5151" xr:uid="{E46DCC85-E621-430D-BB2C-88EC66F48F71}"/>
    <hyperlink ref="A779" r:id="rId777" display="https://www.cpubenchmark.net/cpu_lookup.php?cpu=Intel+Core+i9-11980HK+%40+2.60GHz&amp;id=4355" xr:uid="{9B092F47-97C2-4B1C-B95A-41871CAF6994}"/>
    <hyperlink ref="A780" r:id="rId778" display="https://www.cpubenchmark.net/cpu_lookup.php?cpu=Intel+Core+i5-12600H&amp;id=4835" xr:uid="{ECD709A9-A60B-444F-A380-75C73BC5EE70}"/>
    <hyperlink ref="A781" r:id="rId779" display="https://www.cpubenchmark.net/cpu_lookup.php?cpu=Qualcomm+Snapdragon+X+Plus+X1P-64-100&amp;id=6063" xr:uid="{492570B4-9223-4D58-B5B6-788E9401FA4E}"/>
    <hyperlink ref="A782" r:id="rId780" display="https://www.cpubenchmark.net/cpu_lookup.php?cpu=AMD+Ryzen+5+PRO+7640HS&amp;id=5700" xr:uid="{39527FD2-BD5E-407A-BBF3-FE8802081DD5}"/>
    <hyperlink ref="A783" r:id="rId781" display="https://www.cpubenchmark.net/cpu_lookup.php?cpu=Intel+Xeon+E-2436&amp;id=5964" xr:uid="{481BA9C6-F9FD-48C6-954E-AACA781996E8}"/>
    <hyperlink ref="A784" r:id="rId782" display="https://www.cpubenchmark.net/cpu_lookup.php?cpu=Intel+Core+i7-12650H&amp;id=4771" xr:uid="{B5E333A4-34C1-4634-9AFC-DA2A11EDE93A}"/>
    <hyperlink ref="A785" r:id="rId783" display="https://www.cpubenchmark.net/cpu_lookup.php?cpu=Intel+Core+i7-11700B+%40+3.20GHz&amp;id=4601" xr:uid="{A8B91369-7382-479D-816A-497092A9BBEE}"/>
    <hyperlink ref="A786" r:id="rId784" display="https://www.cpubenchmark.net/cpu_lookup.php?cpu=Intel+Xeon+E7-8860+v4+%40+2.20GHz&amp;id=5975&amp;cpuCount=3" xr:uid="{115E349B-BF08-4626-9D77-A2512E16FC15}"/>
    <hyperlink ref="A787" r:id="rId785" display="https://www.cpubenchmark.net/cpu_lookup.php?cpu=Qualcomm+Snapdragon+X+Elite+-+X1E-80-100&amp;id=6110" xr:uid="{49D7D955-1540-40FD-9CB5-76362313AAFF}"/>
    <hyperlink ref="A788" r:id="rId786" display="https://www.cpubenchmark.net/cpu_lookup.php?cpu=AMD+Ryzen+5+7640HS&amp;id=5594" xr:uid="{03CE37EA-6E98-4670-8791-64D3627A4C29}"/>
    <hyperlink ref="A789" r:id="rId787" display="https://www.cpubenchmark.net/cpu_lookup.php?cpu=AMD+Ryzen+9+PRO+6950HS&amp;id=4905" xr:uid="{BFC00311-A1E8-4505-A1AD-67982D07CD66}"/>
    <hyperlink ref="A790" r:id="rId788" display="https://www.cpubenchmark.net/cpu_lookup.php?cpu=Intel+Xeon+Silver+4210R+%40+2.40GHz&amp;id=3752&amp;cpuCount=2" xr:uid="{CBC51805-61B5-4E96-BCE5-A9797E3E7B16}"/>
    <hyperlink ref="A791" r:id="rId789" display="https://www.cpubenchmark.net/cpu_lookup.php?cpu=Intel+Xeon+Platinum+P-8124+%40+3.00GHz&amp;id=4620" xr:uid="{65CC97D8-3D1C-4210-B7A6-7CEA97C8ECE2}"/>
    <hyperlink ref="A792" r:id="rId790" display="https://www.cpubenchmark.net/cpu_lookup.php?cpu=Intel+Xeon+Silver+4310+%40+2.10GHz&amp;id=4322" xr:uid="{6BB2810B-1614-494E-AE6E-799F9584DAE4}"/>
    <hyperlink ref="A793" r:id="rId791" display="https://www.cpubenchmark.net/cpu_lookup.php?cpu=Intel+Core+Ultra+5+125H&amp;id=5777" xr:uid="{6E2D2316-8E02-4837-81B6-65BFD2E75869}"/>
    <hyperlink ref="A794" r:id="rId792" display="https://www.cpubenchmark.net/cpu_lookup.php?cpu=Intel+Xeon+W-11955M+%40+2.60GHz&amp;id=4419" xr:uid="{27E31461-9A29-4539-B1C9-C885EE628366}"/>
    <hyperlink ref="A795" r:id="rId793" display="https://www.cpubenchmark.net/cpu_lookup.php?cpu=Intel+Core+i9-10900KF+%40+3.70GHz&amp;id=3754" xr:uid="{CABDE49F-5277-41AC-ADF6-53293789FBD6}"/>
    <hyperlink ref="A796" r:id="rId794" display="https://www.cpubenchmark.net/cpu_lookup.php?cpu=Intel+Xeon+E5-2673+v3+%40+2.40GHz&amp;id=2606&amp;cpuCount=2" xr:uid="{D2C0F1C8-61B4-4BA8-A204-806EE6B7811A}"/>
    <hyperlink ref="A797" r:id="rId795" display="https://www.cpubenchmark.net/cpu_lookup.php?cpu=AMD+Ryzen+9+5900HX&amp;id=3903" xr:uid="{D2F4BE7E-C70C-4118-ADC2-863EE72FAE0F}"/>
    <hyperlink ref="A798" r:id="rId796" display="https://www.cpubenchmark.net/cpu_lookup.php?cpu=AMD+Ryzen+7+3700X&amp;id=3485" xr:uid="{FAE3C98A-32D7-4DE5-A92A-F1ED2F271867}"/>
    <hyperlink ref="A799" r:id="rId797" display="https://www.cpubenchmark.net/cpu_lookup.php?cpu=Intel+Xeon+E5-4640+v4+%40+2.10GHz&amp;id=3017&amp;cpuCount=2" xr:uid="{26924993-CBDA-4DB8-8E68-9720980302B7}"/>
    <hyperlink ref="A800" r:id="rId798" display="https://www.cpubenchmark.net/cpu_lookup.php?cpu=Intel+Core+i9-10900X+%40+3.70GHz&amp;id=3633" xr:uid="{D16C6CD6-BB4F-4F73-8FB2-F84CB0E95E15}"/>
    <hyperlink ref="A801" r:id="rId799" display="https://www.cpubenchmark.net/cpu_lookup.php?cpu=Intel+Core+i9-11900F+%40+2.50GHz&amp;id=4267" xr:uid="{82DFDC28-0EF2-4791-9469-B6F532484F56}"/>
    <hyperlink ref="A802" r:id="rId800" display="https://www.cpubenchmark.net/cpu_lookup.php?cpu=AMD+EPYC+7551&amp;id=3089" xr:uid="{7DBA66C6-64C7-4886-BC9C-92E14B63F41F}"/>
    <hyperlink ref="A803" r:id="rId801" display="https://www.cpubenchmark.net/cpu_lookup.php?cpu=Intel+Xeon+W-1290P+%40+3.70GHz&amp;id=3831" xr:uid="{47CEAE9A-B431-4A51-8DF4-6A84A7B31DA2}"/>
    <hyperlink ref="A804" r:id="rId802" display="https://www.cpubenchmark.net/cpu_lookup.php?cpu=AMD+Ryzen+9+PRO+6950H&amp;id=4964" xr:uid="{19251BE8-8B1E-4385-AF4C-26879EF5A1DE}"/>
    <hyperlink ref="A805" r:id="rId803" display="https://www.cpubenchmark.net/cpu_lookup.php?cpu=Apple+M4+9+Core&amp;id=6046" xr:uid="{2FD9422E-5424-4623-9721-3EC9A426FDBC}"/>
    <hyperlink ref="A806" r:id="rId804" display="https://www.cpubenchmark.net/cpu_lookup.php?cpu=Intel+Core+i9-10850K+%40+3.60GHz&amp;id=3824" xr:uid="{A1150C35-C545-44F0-8FA3-33FD6A52313F}"/>
    <hyperlink ref="A807" r:id="rId805" display="https://www.cpubenchmark.net/cpu_lookup.php?cpu=Intel+Xeon+Silver+4215+%40+2.50GHz&amp;id=3476&amp;cpuCount=2" xr:uid="{A56E9DCB-1C17-4BD3-84A8-F52F60920ACF}"/>
    <hyperlink ref="A808" r:id="rId806" display="https://www.cpubenchmark.net/cpu_lookup.php?cpu=Intel+Xeon+E5-2660+v3+%40+2.60GHz&amp;id=2359&amp;cpuCount=2" xr:uid="{A24139BE-355A-4603-B81C-4EC10EEED360}"/>
    <hyperlink ref="A809" r:id="rId807" display="https://www.cpubenchmark.net/cpu_lookup.php?cpu=Intel+Xeon+Gold+6128+%40+3.40GHz&amp;id=3104&amp;cpuCount=2" xr:uid="{B798DA6E-9BB2-4270-B160-FF4F19CADD0C}"/>
    <hyperlink ref="A810" r:id="rId808" display="https://www.cpubenchmark.net/cpu_lookup.php?cpu=Intel+Xeon+W-2255+%40+3.70GHz&amp;id=3689" xr:uid="{32F2A4E3-82AB-46EF-9DCD-19C27BDA3730}"/>
    <hyperlink ref="A811" r:id="rId809" display="https://www.cpubenchmark.net/cpu_lookup.php?cpu=Intel+Xeon+E5-4627+v4+%40+2.60GHz&amp;id=3005&amp;cpuCount=2" xr:uid="{DADDC206-140C-4AF8-9B16-3304C16BC6C1}"/>
    <hyperlink ref="A812" r:id="rId810" display="https://www.cpubenchmark.net/cpu_lookup.php?cpu=Intel+Xeon+E5-2618L+v4+%40+2.20GHz&amp;id=3101&amp;cpuCount=2" xr:uid="{23C73D1B-98E6-43E1-8028-A56C29E37933}"/>
    <hyperlink ref="A813" r:id="rId811" display="https://www.cpubenchmark.net/cpu_lookup.php?cpu=AMD+Ryzen+7+5700GE&amp;id=4387" xr:uid="{689BFF61-A292-48CE-92E6-D7AA3CEEB93F}"/>
    <hyperlink ref="A814" r:id="rId812" display="https://www.cpubenchmark.net/cpu_lookup.php?cpu=Intel+Xeon+E5-2699C+v4+%40+2.20GHz&amp;id=3067" xr:uid="{3B614184-15AB-4034-B8A5-94BA73C701B3}"/>
    <hyperlink ref="A815" r:id="rId813" display="https://www.cpubenchmark.net/cpu_lookup.php?cpu=Intel+Xeon+E5-2670+v3+%40+2.30GHz&amp;id=2337&amp;cpuCount=2" xr:uid="{CEE14FB9-7E1B-487E-AA9F-06405BE7BD0C}"/>
    <hyperlink ref="A816" r:id="rId814" display="https://www.cpubenchmark.net/cpu_lookup.php?cpu=AMD+Ryzen+7+7736U&amp;id=5182" xr:uid="{F95A1E90-BA42-42D4-BFE6-7CF6DEA42CEC}"/>
    <hyperlink ref="A817" r:id="rId815" display="https://www.cpubenchmark.net/cpu_lookup.php?cpu=Intel+Xeon+E5-2696+v3+%40+2.30GHz&amp;id=2526" xr:uid="{0F98A229-87A7-4C6A-99EE-84086D917FE6}"/>
    <hyperlink ref="A818" r:id="rId816" display="https://www.cpubenchmark.net/cpu_lookup.php?cpu=AMD+Ryzen+9+5900HS+Creator+Edition&amp;id=4647" xr:uid="{50FE369A-B868-4690-80BD-B76388209E47}"/>
    <hyperlink ref="A819" r:id="rId817" display="https://www.cpubenchmark.net/cpu_lookup.php?cpu=AMD+Ryzen+5+5600X3D&amp;id=5573" xr:uid="{173A2E34-65EE-4A44-9F5E-60EB61F58EFA}"/>
    <hyperlink ref="A820" r:id="rId818" display="https://www.cpubenchmark.net/cpu_lookup.php?cpu=AMD+Ryzen+5+PRO+8500G&amp;id=6023" xr:uid="{85EA7EAC-E64F-4D06-B5AB-04281FEA21ED}"/>
    <hyperlink ref="A821" r:id="rId819" display="https://www.cpubenchmark.net/cpu_lookup.php?cpu=AMD+Ryzen+Threadripper+1920&amp;id=4497" xr:uid="{3B7E4C33-0265-48E2-9EF8-2ABF4B09B9F5}"/>
    <hyperlink ref="A822" r:id="rId820" display="https://www.cpubenchmark.net/cpu_lookup.php?cpu=Intel+Xeon+Gold+5215+%40+2.50GHz&amp;id=3620&amp;cpuCount=2" xr:uid="{5236BF65-AF73-4370-9623-169F26680550}"/>
    <hyperlink ref="A823" r:id="rId821" display="https://www.cpubenchmark.net/cpu_lookup.php?cpu=AMD+Ryzen+5+PRO+8640HS&amp;id=6094" xr:uid="{AC719B87-FABB-4203-B24F-10A7C3B7F755}"/>
    <hyperlink ref="A824" r:id="rId822" display="https://www.cpubenchmark.net/cpu_lookup.php?cpu=Apple+M1+Max+10+Core+3200+MHz&amp;id=4585" xr:uid="{AF9ADA80-1D0C-455D-8EC2-1055715A8464}"/>
    <hyperlink ref="A825" r:id="rId823" display="https://www.cpubenchmark.net/cpu_lookup.php?cpu=AMD+Ryzen+7+PRO+6850HS&amp;id=4880" xr:uid="{BE3503B5-07DD-4DF6-836A-75A0F473A48B}"/>
    <hyperlink ref="A826" r:id="rId824" display="https://www.cpubenchmark.net/cpu_lookup.php?cpu=Intel+Xeon+Gold+5218+%40+2.30GHz&amp;id=3536" xr:uid="{9F191559-1821-4BF7-88F2-5948E1EEFF09}"/>
    <hyperlink ref="A827" r:id="rId825" display="https://www.cpubenchmark.net/cpu_lookup.php?cpu=Intel+Xeon+Gold+6132+%40+2.60GHz&amp;id=3227" xr:uid="{EB696889-72BC-4070-A73E-D852ABC5C8F8}"/>
    <hyperlink ref="A828" r:id="rId826" display="https://www.cpubenchmark.net/cpu_lookup.php?cpu=AMD+Ryzen+5+PRO+5645&amp;id=5005" xr:uid="{643E15F7-D601-48D0-A5BE-589DCC111650}"/>
    <hyperlink ref="A829" r:id="rId827" display="https://www.cpubenchmark.net/cpu_lookup.php?cpu=AMD+Ryzen+5+5600X&amp;id=3859" xr:uid="{9CADFE4E-A9F1-479B-A6D1-DF8819E5771F}"/>
    <hyperlink ref="A830" r:id="rId828" display="https://www.cpubenchmark.net/cpu_lookup.php?cpu=AMD+Ryzen+7+PRO+5750GE&amp;id=4386" xr:uid="{06F65D9C-5D3E-4C4F-A65E-84D96FC8386A}"/>
    <hyperlink ref="A831" r:id="rId829" display="https://www.cpubenchmark.net/cpu_lookup.php?cpu=AMD+Ryzen+9+6900HS+Creator+Edition&amp;id=4961" xr:uid="{E2AB4651-BE48-4CCA-B0E7-EDDFF6CAF74D}"/>
    <hyperlink ref="A832" r:id="rId830" display="https://www.cpubenchmark.net/cpu_lookup.php?cpu=AMD+Ryzen+7+6800HS+Creator+Edition&amp;id=4935" xr:uid="{49A65DF7-2E44-4384-A236-E949F3BBEDEC}"/>
    <hyperlink ref="A833" r:id="rId831" display="https://www.cpubenchmark.net/cpu_lookup.php?cpu=Intel+Xeon+E5-2676+v3+%40+2.40GHz&amp;id=2643&amp;cpuCount=2" xr:uid="{D72DE0A6-77FD-4EBB-8D3E-2AC47D98C749}"/>
    <hyperlink ref="A834" r:id="rId832" display="https://www.cpubenchmark.net/cpu_lookup.php?cpu=Intel+Xeon+E5-2658+v3+%40+2.20GHz&amp;id=2619&amp;cpuCount=2" xr:uid="{27933F50-E5D3-4FC1-9E69-DA103E95B909}"/>
    <hyperlink ref="A835" r:id="rId833" display="https://www.cpubenchmark.net/cpu_lookup.php?cpu=Apple+M1+Pro+10+Core+3200+MHz&amp;id=4580" xr:uid="{447E543E-C467-408A-B49C-FF136229F9A9}"/>
    <hyperlink ref="A836" r:id="rId834" display="https://www.cpubenchmark.net/cpu_lookup.php?cpu=Intel+Xeon+Gold+6262+%40+1.90GHz&amp;id=5158" xr:uid="{3DE4A1FE-761D-426E-8941-20DF07721B6B}"/>
    <hyperlink ref="A837" r:id="rId835" display="https://www.cpubenchmark.net/cpu_lookup.php?cpu=Intel+Xeon+E5-2695+v2+%40+2.40GHz&amp;id=2114&amp;cpuCount=2" xr:uid="{CF5AC2EA-1C6C-4F68-A768-2FFB11804D5C}"/>
    <hyperlink ref="A838" r:id="rId836" display="https://www.cpubenchmark.net/cpu_lookup.php?cpu=Intel+Xeon+Gold+6130T+%40+2.10GHz&amp;id=3855" xr:uid="{59E90759-5121-41AF-B680-4B6EC1ADBC40}"/>
    <hyperlink ref="A839" r:id="rId837" display="https://www.cpubenchmark.net/cpu_lookup.php?cpu=Intel+Core+i9-9900X+%40+3.50GHz&amp;id=3376" xr:uid="{95BACF98-B0B6-4A31-B0E7-FE3E8C0AB63D}"/>
    <hyperlink ref="A840" r:id="rId838" display="https://www.cpubenchmark.net/cpu_lookup.php?cpu=AMD+Opteron+6376&amp;id=2000&amp;cpuCount=4" xr:uid="{891D19D8-60C7-45D8-9748-5662526EAD05}"/>
    <hyperlink ref="A841" r:id="rId839" display="https://www.cpubenchmark.net/cpu_lookup.php?cpu=AMD+Ryzen+5+8500G&amp;id=5841" xr:uid="{01D7CD99-104C-46EE-9DAB-4004C6274B8D}"/>
    <hyperlink ref="A842" r:id="rId840" display="https://www.cpubenchmark.net/cpu_lookup.php?cpu=AMD+Ryzen+9+5900HS&amp;id=3905" xr:uid="{8629F005-9255-4DE5-AD28-D635EBD903D9}"/>
    <hyperlink ref="A843" r:id="rId841" display="https://www.cpubenchmark.net/cpu_lookup.php?cpu=Intel+Xeon+E5-2663+v3+%40+2.80GHz&amp;id=2677&amp;cpuCount=2" xr:uid="{7BE69CA9-570E-4289-AD2A-C5280A02046B}"/>
    <hyperlink ref="A844" r:id="rId842" display="https://www.cpubenchmark.net/cpu_lookup.php?cpu=Apple+M2+Pro+10+Core+3480+MHz&amp;id=5186" xr:uid="{C6F6EE02-2A78-4347-81BB-31BA9596DC3E}"/>
    <hyperlink ref="A845" r:id="rId843" display="https://www.cpubenchmark.net/cpu_lookup.php?cpu=AMD+EPYC+7281&amp;id=3130" xr:uid="{0AD9923C-5B41-44A2-8330-614352A08D60}"/>
    <hyperlink ref="A846" r:id="rId844" display="https://www.cpubenchmark.net/cpu_lookup.php?cpu=Intel+Xeon+E7-8891+v3+%40+2.80GHz&amp;id=5181" xr:uid="{B811356D-0EA3-425B-8275-F1CDA565062B}"/>
    <hyperlink ref="A847" r:id="rId845" display="https://www.cpubenchmark.net/cpu_lookup.php?cpu=Intel+Xeon+E5-2690+v2+%40+3.00GHz&amp;id=2057&amp;cpuCount=2" xr:uid="{D2CC0C3D-09F0-433C-8EB6-183BD2C35666}"/>
    <hyperlink ref="A848" r:id="rId846" display="https://www.cpubenchmark.net/cpu_lookup.php?cpu=AMD+Ryzen+5+5600&amp;id=4811" xr:uid="{9C096119-CAC8-4028-87D8-C2671AE5F65B}"/>
    <hyperlink ref="A849" r:id="rId847" display="https://www.cpubenchmark.net/cpu_lookup.php?cpu=Intel+Core+i7-12700T&amp;id=4830" xr:uid="{C54AE3F3-5E46-4577-8FB4-78DA440ED0A3}"/>
    <hyperlink ref="A850" r:id="rId848" display="https://www.cpubenchmark.net/cpu_lookup.php?cpu=Intel+Xeon+E5-4657L+v2+%40+2.40GHz&amp;id=2480&amp;cpuCount=2" xr:uid="{2496960A-AA46-44EB-84C2-F2295AAA9C56}"/>
    <hyperlink ref="A851" r:id="rId849" display="https://www.cpubenchmark.net/cpu_lookup.php?cpu=Intel+Xeon+Gold+6334+%40+3.60GHz&amp;id=4488" xr:uid="{B1DC490C-3555-4AD5-9BA9-C49CC83E9758}"/>
    <hyperlink ref="A852" r:id="rId850" display="https://www.cpubenchmark.net/cpu_lookup.php?cpu=Intel+Core+i5-13500TE&amp;id=5861" xr:uid="{A862A025-C750-409E-AE76-2C0AF4250A90}"/>
    <hyperlink ref="A853" r:id="rId851" display="https://www.cpubenchmark.net/cpu_lookup.php?cpu=Intel+Core+i9-10910+%40+3.60GHz&amp;id=3832" xr:uid="{B7F65688-75E0-43D3-A9DB-6E5BB96C50AD}"/>
    <hyperlink ref="A854" r:id="rId852" display="https://www.cpubenchmark.net/cpu_lookup.php?cpu=AMD+Ryzen+5+7640U&amp;id=5639" xr:uid="{C969452C-432B-4AF4-A806-5A9F0D03FF4C}"/>
    <hyperlink ref="A855" r:id="rId853" display="https://www.cpubenchmark.net/cpu_lookup.php?cpu=Intel+Xeon+Gold+5218T+%40+2.10GHz&amp;id=3439" xr:uid="{4DC64810-B03A-40D6-94A4-3A5D73DA1793}"/>
    <hyperlink ref="A856" r:id="rId854" display="https://www.cpubenchmark.net/cpu_lookup.php?cpu=AMD+Ryzen+5+PRO+8500GE&amp;id=6024" xr:uid="{6E98EDF7-A64D-4771-9F29-5A5094658316}"/>
    <hyperlink ref="A857" r:id="rId855" display="https://www.cpubenchmark.net/cpu_lookup.php?cpu=Intel+Xeon+E5-2697A+v4+%40+2.60GHz&amp;id=2814" xr:uid="{89756992-B850-4302-84C6-814FBB69A3C4}"/>
    <hyperlink ref="A858" r:id="rId856" display="https://www.cpubenchmark.net/cpu_lookup.php?cpu=Intel+Xeon+E7-+4850+%40+2.00GHz&amp;id=2077&amp;cpuCount=4" xr:uid="{143177DC-CBD9-41A5-BAD4-F06F11394706}"/>
    <hyperlink ref="A859" r:id="rId857" display="https://www.cpubenchmark.net/cpu_lookup.php?cpu=Intel+Xeon+E5-4640+%40+2.40GHz&amp;id=1224&amp;cpuCount=4" xr:uid="{5E534D0D-2E26-4CFB-9DC4-6D059AB6344F}"/>
    <hyperlink ref="A860" r:id="rId858" display="https://www.cpubenchmark.net/cpu_lookup.php?cpu=Intel+Core+i9-11950H+%40+2.60GHz&amp;id=4400" xr:uid="{8247F65F-5CA1-43FB-A5DE-5CFA1BF97ECC}"/>
    <hyperlink ref="A861" r:id="rId859" display="https://www.cpubenchmark.net/cpu_lookup.php?cpu=Intel+Xeon+E5-2680+v2+%40+2.80GHz&amp;id=2061&amp;cpuCount=2" xr:uid="{43397647-2C1B-4652-B6C0-73F8171D93B3}"/>
    <hyperlink ref="A862" r:id="rId860" display="https://www.cpubenchmark.net/cpu_lookup.php?cpu=AMD+Ryzen+9+5980HS&amp;id=4163" xr:uid="{E3F2850C-4A80-497B-A5E2-6ECA5A75C2A0}"/>
    <hyperlink ref="A863" r:id="rId861" display="https://www.cpubenchmark.net/cpu_lookup.php?cpu=AMD+Ryzen+7+7735U&amp;id=5373" xr:uid="{E96603EF-030B-497D-A87E-FDFD060BFAA7}"/>
    <hyperlink ref="A864" r:id="rId862" display="https://www.cpubenchmark.net/cpu_lookup.php?cpu=Intel+Xeon+E5-2673+v2+%40+3.30GHz&amp;id=2741&amp;cpuCount=2" xr:uid="{E3CB4F35-F6B6-46AE-9D0B-CD4A73111C5F}"/>
    <hyperlink ref="A865" r:id="rId863" display="https://www.cpubenchmark.net/cpu_lookup.php?cpu=AMD+Ryzen+5+8640HS&amp;id=6079" xr:uid="{EAA4E286-5590-4F7F-86BF-08B47D360AF2}"/>
    <hyperlink ref="A866" r:id="rId864" display="https://www.cpubenchmark.net/cpu_lookup.php?cpu=Intel+Core+i5-12600&amp;id=4688" xr:uid="{CB3F6169-4EA8-4E59-A2B0-4780CAC1CD53}"/>
    <hyperlink ref="A867" r:id="rId865" display="https://www.cpubenchmark.net/cpu_lookup.php?cpu=Intel+Core+i5-12500H&amp;id=4750" xr:uid="{AD0B53F0-E940-4C42-925D-39BA312E10DB}"/>
    <hyperlink ref="A868" r:id="rId866" display="https://www.cpubenchmark.net/cpu_lookup.php?cpu=Intel+Xeon+E5-2640+v4+%40+2.40GHz&amp;id=2752&amp;cpuCount=2" xr:uid="{9A0E1EFD-AC8E-4CF4-B9B6-D8E6F055F854}"/>
    <hyperlink ref="A869" r:id="rId867" display="https://www.cpubenchmark.net/cpu_lookup.php?cpu=AMD+Ryzen+7+5800HS+Creator+Edition&amp;id=4633" xr:uid="{7BECC3FE-5C4C-4CBB-83E5-FD025B7F5C52}"/>
    <hyperlink ref="A870" r:id="rId868" display="https://www.cpubenchmark.net/cpu_lookup.php?cpu=Intel+Xeon+E5-2667+v2+%40+3.30GHz&amp;id=2154&amp;cpuCount=2" xr:uid="{D38CF64D-7CC4-49B7-B44D-91D6E1D80C4A}"/>
    <hyperlink ref="A871" r:id="rId869" display="https://www.cpubenchmark.net/cpu_lookup.php?cpu=Intel+Xeon+E-2378G+%40+2.80GHz&amp;id=4931" xr:uid="{709F2B0B-F5C3-4107-8A2A-E12BA6B4B57C}"/>
    <hyperlink ref="A872" r:id="rId870" display="https://www.cpubenchmark.net/cpu_lookup.php?cpu=Intel+Core+i5-13400T&amp;id=5328" xr:uid="{A584FB4B-37D1-479E-AB45-0945A7E48AF5}"/>
    <hyperlink ref="A873" r:id="rId871" display="https://www.cpubenchmark.net/cpu_lookup.php?cpu=Intel+Core+i9-7900X+%40+3.30GHz&amp;id=3035" xr:uid="{9B2B8895-4142-4E00-9DD0-145FD515DBE1}"/>
    <hyperlink ref="A874" r:id="rId872" display="https://www.cpubenchmark.net/cpu_lookup.php?cpu=Intel+Xeon+E5-2697+v4+%40+2.30GHz&amp;id=2783" xr:uid="{D4FB9861-11E1-436D-B6ED-FD063F6F3B40}"/>
    <hyperlink ref="A875" r:id="rId873" display="https://www.cpubenchmark.net/cpu_lookup.php?cpu=Intel+Xeon+W-2155+%40+3.30GHz&amp;id=3178" xr:uid="{59FB0CDB-1EC9-4113-919D-E8F92136E70A}"/>
    <hyperlink ref="A876" r:id="rId874" display="https://www.cpubenchmark.net/cpu_lookup.php?cpu=AMD+Ryzen+7+5800H&amp;id=3907" xr:uid="{4E68A9D1-C683-4BF5-BEC8-934B66B73AB0}"/>
    <hyperlink ref="A877" r:id="rId875" display="https://www.cpubenchmark.net/cpu_lookup.php?cpu=Intel+Core+i7-11700F+%40+2.50GHz&amp;id=4264" xr:uid="{C49F7882-1DBC-4644-8E2D-A69B259085AC}"/>
    <hyperlink ref="A878" r:id="rId876" display="https://www.cpubenchmark.net/cpu_lookup.php?cpu=Intel+Core+i7-7900X+%40+3.30GHz&amp;id=3056" xr:uid="{F48ADF82-027D-42E6-9E46-48466F4CDF79}"/>
    <hyperlink ref="A879" r:id="rId877" display="https://www.cpubenchmark.net/cpu_lookup.php?cpu=Intel+Xeon+Silver+4310T+%40+2.30GHz&amp;id=4534" xr:uid="{6A4FAA50-A95A-4874-8F02-A590EB9AD72C}"/>
    <hyperlink ref="A880" r:id="rId878" display="https://www.cpubenchmark.net/cpu_lookup.php?cpu=Intel+Xeon+Silver+4114+%40+2.20GHz&amp;id=3095&amp;cpuCount=2" xr:uid="{D9B47DE6-4D6B-435E-A92C-84AEE5184CBA}"/>
    <hyperlink ref="A881" r:id="rId879" display="https://www.cpubenchmark.net/cpu_lookup.php?cpu=Intel+Xeon+Gold+6250+%40+3.90GHz&amp;id=4586" xr:uid="{2ED69189-77DA-4EA0-847F-D11479D82D47}"/>
    <hyperlink ref="A882" r:id="rId880" display="https://www.cpubenchmark.net/cpu_lookup.php?cpu=Intel+Xeon+E5-2667+v3+%40+3.20GHz&amp;id=2441&amp;cpuCount=2" xr:uid="{C39D92E2-7A4C-499B-8BB8-B56EC27A7C4F}"/>
    <hyperlink ref="A883" r:id="rId881" display="https://www.cpubenchmark.net/cpu_lookup.php?cpu=AMD+Ryzen+7+PRO+6860Z&amp;id=4921" xr:uid="{DB4916E5-E990-4BDF-8F19-0E3DD67CF9C2}"/>
    <hyperlink ref="A884" r:id="rId882" display="https://www.cpubenchmark.net/cpu_lookup.php?cpu=Intel+Xeon+E5-2697R+v4+%40+2.30GHz&amp;id=3910" xr:uid="{142795A5-08F8-4C3E-AF02-958A26A8CBC3}"/>
    <hyperlink ref="A885" r:id="rId883" display="https://www.cpubenchmark.net/cpu_lookup.php?cpu=AMD+Ryzen+7+PRO+6850U&amp;id=4826" xr:uid="{876AF211-B1FD-47E9-85AA-4FF219D763E0}"/>
    <hyperlink ref="A886" r:id="rId884" display="https://www.cpubenchmark.net/cpu_lookup.php?cpu=Intel+Xeon+Gold+5315Y+%40+3.20GHz&amp;id=4492" xr:uid="{D490212B-B045-4032-BD06-6DC709352112}"/>
    <hyperlink ref="A887" r:id="rId885" display="https://www.cpubenchmark.net/cpu_lookup.php?cpu=AMD+Ryzen+5+PRO+5650G&amp;id=4381" xr:uid="{356D6677-B065-4240-B8A4-6D31E4DB1D5E}"/>
    <hyperlink ref="A888" r:id="rId886" display="https://www.cpubenchmark.net/cpu_lookup.php?cpu=Intel+Xeon+Gold+6136+%40+3.00GHz&amp;id=3065" xr:uid="{D90A0D8B-7120-40DE-A112-496E8BC331C9}"/>
    <hyperlink ref="A889" r:id="rId887" display="https://www.cpubenchmark.net/cpu_lookup.php?cpu=AMD+EPYC+7262&amp;id=3636" xr:uid="{1C396C8B-50FD-4302-A383-96047D05CDFF}"/>
    <hyperlink ref="A890" r:id="rId888" display="https://www.cpubenchmark.net/cpu_lookup.php?cpu=Intel+Xeon+E5-2673+v4+%40+2.30GHz&amp;id=2888" xr:uid="{B88C13D0-0612-4150-90C3-BFEE5F5D7BD4}"/>
    <hyperlink ref="A891" r:id="rId889" display="https://www.cpubenchmark.net/cpu_lookup.php?cpu=Intel+Core+i5-12500E&amp;id=5224" xr:uid="{D3E9CC02-4E84-4BC7-A22A-D6CFA470156F}"/>
    <hyperlink ref="A892" r:id="rId890" display="https://www.cpubenchmark.net/cpu_lookup.php?cpu=Intel+Core+i9-11900H+%40+2.50GHz&amp;id=4436" xr:uid="{FF2AE247-03FB-4D4D-8889-D8F6C881C788}"/>
    <hyperlink ref="A893" r:id="rId891" display="https://www.cpubenchmark.net/cpu_lookup.php?cpu=Intel+Xeon+Gold+6138T+%40+2.00GHz&amp;id=3703" xr:uid="{F12BAF8B-5EF5-4F8D-9199-E89801362670}"/>
    <hyperlink ref="A894" r:id="rId892" display="https://www.cpubenchmark.net/cpu_lookup.php?cpu=Intel+Xeon+D-2753NT+%40+2.00GHz&amp;id=5788" xr:uid="{6E89E8CF-1085-451D-BF33-B704588CC567}"/>
    <hyperlink ref="A895" r:id="rId893" display="https://www.cpubenchmark.net/cpu_lookup.php?cpu=Intel+Xeon+Silver+4216+%40+2.10GHz&amp;id=3533" xr:uid="{1F45BFA0-7E8A-4211-BB23-8202A21B2D4A}"/>
    <hyperlink ref="A896" r:id="rId894" display="https://www.cpubenchmark.net/cpu_lookup.php?cpu=Intel+Xeon+W-2150B+%40+3.00GHz&amp;id=3162" xr:uid="{59768A96-9B2A-494D-AC5A-970F06A5DC97}"/>
    <hyperlink ref="A897" r:id="rId895" display="https://www.cpubenchmark.net/cpu_lookup.php?cpu=AMD+Ryzen+7+6800U&amp;id=4923" xr:uid="{3EF9029B-B69E-4FE2-A634-60EF1D73ADA3}"/>
    <hyperlink ref="A898" r:id="rId896" display="https://www.cpubenchmark.net/cpu_lookup.php?cpu=Intel+Core+i7-11850H+%40+2.50GHz&amp;id=4342" xr:uid="{62EB8A46-4DE0-406B-9552-F43B084A28B4}"/>
    <hyperlink ref="A899" r:id="rId897" display="https://www.cpubenchmark.net/cpu_lookup.php?cpu=AMD+Ryzen+9+5900H&amp;id=4664" xr:uid="{9046AD30-B1FD-43AE-B312-8F9AE013CD76}"/>
    <hyperlink ref="A900" r:id="rId898" display="https://www.cpubenchmark.net/cpu_lookup.php?cpu=AMD+EPYC+8024P&amp;id=5937" xr:uid="{9100DAA8-8BC7-4C43-A09D-C4C4D07F8207}"/>
    <hyperlink ref="A901" r:id="rId899" display="https://www.cpubenchmark.net/cpu_lookup.php?cpu=Intel+Xeon+E5-2687W+v2+%40+3.40GHz&amp;id=2045&amp;cpuCount=2" xr:uid="{D4380120-BB67-4872-BF7C-0525F29B1A70}"/>
    <hyperlink ref="A902" r:id="rId900" display="https://www.cpubenchmark.net/cpu_lookup.php?cpu=Intel+Core+i7-11800H+%40+2.30GHz&amp;id=4358" xr:uid="{4E49621D-92D2-4344-8452-7C69BBDF3FFC}"/>
    <hyperlink ref="A903" r:id="rId901" display="https://www.cpubenchmark.net/cpu_lookup.php?cpu=AMD+Ryzen+7+PRO+4750G&amp;id=3789" xr:uid="{CD727645-ABD2-432F-BFF0-EC4301952354}"/>
    <hyperlink ref="A904" r:id="rId902" display="https://www.cpubenchmark.net/cpu_lookup.php?cpu=Intel+Core+i5-12490F&amp;id=4903" xr:uid="{7306A389-FE6D-41BA-85B6-C75F3DF87DC9}"/>
    <hyperlink ref="A905" r:id="rId903" display="https://www.cpubenchmark.net/cpu_lookup.php?cpu=Intel+Core+i7-1280P&amp;id=4783" xr:uid="{01C2A83F-6719-4C6E-8062-53B3A82D28E1}"/>
    <hyperlink ref="A906" r:id="rId904" display="https://www.cpubenchmark.net/cpu_lookup.php?cpu=Intel+Xeon+Gold+6226+%40+2.70GHz&amp;id=3682" xr:uid="{44E469B2-CE2A-4A5E-AA46-E6A6FCB9130B}"/>
    <hyperlink ref="A907" r:id="rId905" display="https://www.cpubenchmark.net/cpu_lookup.php?cpu=Intel+Xeon+E5-2686+v4+%40+2.30GHz&amp;id=2870" xr:uid="{A5E46D34-9A15-47B7-8414-7A1AE7C1354C}"/>
    <hyperlink ref="A908" r:id="rId906" display="https://www.cpubenchmark.net/cpu_lookup.php?cpu=AMD+Ryzen+5+5500GT&amp;id=5894" xr:uid="{8FDEFB06-F6DF-4F5A-A527-16451EE4C077}"/>
    <hyperlink ref="A909" r:id="rId907" display="https://www.cpubenchmark.net/cpu_lookup.php?cpu=Intel+Xeon+Gold+6130+%40+2.10GHz&amp;id=3126" xr:uid="{D1D42774-D067-4171-ACF7-CB8CFF066AAB}"/>
    <hyperlink ref="A910" r:id="rId908" display="https://www.cpubenchmark.net/cpu_lookup.php?cpu=AMD+Ryzen+7+Pro+7735U&amp;id=5855" xr:uid="{B1251DFB-DB54-413C-9883-BE7AF4BEBBFC}"/>
    <hyperlink ref="A911" r:id="rId909" display="https://www.cpubenchmark.net/cpu_lookup.php?cpu=Intel+Xeon+E7-+4860+%40+2.27GHz&amp;id=3151&amp;cpuCount=4" xr:uid="{FD14CBE7-959A-439E-A281-8346C517732D}"/>
    <hyperlink ref="A912" r:id="rId910" display="https://www.cpubenchmark.net/cpu_lookup.php?cpu=Intel+Xeon+E5-2699+v3+%40+2.30GHz&amp;id=2366" xr:uid="{7DC8241A-CACD-4FAF-8B54-5FAD1D711368}"/>
    <hyperlink ref="A913" r:id="rId911" display="https://www.cpubenchmark.net/cpu_lookup.php?cpu=Intel+Xeon+E5-4667+v4+%40+2.20GHz&amp;id=3902" xr:uid="{5DCCC5A5-FA61-4940-AF4F-D4D35D381415}"/>
    <hyperlink ref="A914" r:id="rId912" display="https://www.cpubenchmark.net/cpu_lookup.php?cpu=Intel+Xeon+E5-4627+v3+%40+2.60GHz&amp;id=2913&amp;cpuCount=2" xr:uid="{B9D6640D-E553-464B-8AB3-607C065A95D9}"/>
    <hyperlink ref="A915" r:id="rId913" display="https://www.cpubenchmark.net/cpu_lookup.php?cpu=Intel+Xeon+D-1747NTE+%40+2.50GHz&amp;id=4971" xr:uid="{3B394E5E-E1C1-466E-806C-AA0FD0C7DBCD}"/>
    <hyperlink ref="A916" r:id="rId914" display="https://www.cpubenchmark.net/cpu_lookup.php?cpu=Intel+Core+i7-1370P&amp;id=5129" xr:uid="{D7062B3F-2A81-4D15-8995-0FAF4891B49A}"/>
    <hyperlink ref="A917" r:id="rId915" display="https://www.cpubenchmark.net/cpu_lookup.php?cpu=ARM+Neoverse-N1+64+Core+2200+MHz&amp;id=5631" xr:uid="{9440380F-1A63-4335-9D3F-D768E3B8C448}"/>
    <hyperlink ref="A918" r:id="rId916" display="https://www.cpubenchmark.net/cpu_lookup.php?cpu=Intel+Xeon+E5-2685+v3+%40+2.60GHz&amp;id=2538&amp;cpuCount=2" xr:uid="{03189B0C-53C2-40A4-9A3C-972671AC0715}"/>
    <hyperlink ref="A919" r:id="rId917" display="https://www.cpubenchmark.net/cpu_lookup.php?cpu=AMD+Ryzen+Embedded+V3C48&amp;id=5118" xr:uid="{8EFD6164-FF8A-4057-99B0-124146E58DD5}"/>
    <hyperlink ref="A920" r:id="rId918" display="https://www.cpubenchmark.net/cpu_lookup.php?cpu=Intel+Core+i5-1250P&amp;id=4719" xr:uid="{9F8EEA42-CD68-44B9-B520-B7FF2DD69AA3}"/>
    <hyperlink ref="A921" r:id="rId919" display="https://www.cpubenchmark.net/cpu_lookup.php?cpu=AMD+Ryzen+7+5800HS&amp;id=4170" xr:uid="{5DB8935A-AE71-4CCD-9AB2-E08362452E20}"/>
    <hyperlink ref="A922" r:id="rId920" display="https://www.cpubenchmark.net/cpu_lookup.php?cpu=AMD+Ryzen+7+4700G&amp;id=3836" xr:uid="{76DFD611-C686-4933-BAA5-D4A6F2B52AC2}"/>
    <hyperlink ref="A923" r:id="rId921" display="https://www.cpubenchmark.net/cpu_lookup.php?cpu=Intel+Core+i9-9820X+%40+3.30GHz&amp;id=3369" xr:uid="{3F5F1B56-4CA0-48B6-B880-22FAC0E6C7DC}"/>
    <hyperlink ref="A924" r:id="rId922" display="https://www.cpubenchmark.net/cpu_lookup.php?cpu=Intel+CoreT+i5-1350P&amp;id=6037" xr:uid="{6001A24B-F329-4B55-81EB-18B296212BBC}"/>
    <hyperlink ref="A925" r:id="rId923" display="https://www.cpubenchmark.net/cpu_lookup.php?cpu=Intel+Xeon+W-1290+%40+3.20GHz&amp;id=3815" xr:uid="{936D7536-6C91-4EF1-836D-2CF5D98B5BFB}"/>
    <hyperlink ref="A926" r:id="rId924" display="https://www.cpubenchmark.net/cpu_lookup.php?cpu=Intel+Xeon+E5-2643+v4+%40+3.40GHz&amp;id=2811&amp;cpuCount=2" xr:uid="{B0700C1B-DAE6-4E1D-A330-FED7FB01D0E8}"/>
    <hyperlink ref="A927" r:id="rId925" display="https://www.cpubenchmark.net/cpu_lookup.php?cpu=AMD+Ryzen+5+5600GT&amp;id=5885" xr:uid="{64370487-12B9-49CB-B058-E6190E3C56CE}"/>
    <hyperlink ref="A928" r:id="rId926" display="https://www.cpubenchmark.net/cpu_lookup.php?cpu=Intel+Core+i5-1340PE&amp;id=5826" xr:uid="{59A4FC79-DA50-424B-A509-A44BE3B9CB2D}"/>
    <hyperlink ref="A929" r:id="rId927" display="https://www.cpubenchmark.net/cpu_lookup.php?cpu=Intel+Core+i9-10900F+%40+2.80GHz&amp;id=3798" xr:uid="{6CE03AD2-606A-4260-AA29-55D0530993EB}"/>
    <hyperlink ref="A930" r:id="rId928" display="https://www.cpubenchmark.net/cpu_lookup.php?cpu=Intel+Xeon+Gold+6144+%40+3.50GHz&amp;id=3110" xr:uid="{40505CDF-3A71-4CCF-87D5-DEB2292A1DB8}"/>
    <hyperlink ref="A931" r:id="rId929" display="https://www.cpubenchmark.net/cpu_lookup.php?cpu=Intel+Xeon+E7-4830+%40+2.13GHz&amp;id=2682&amp;cpuCount=4" xr:uid="{E0E07818-1C06-451F-8913-024959984A0C}"/>
    <hyperlink ref="A932" r:id="rId930" display="https://www.cpubenchmark.net/cpu_lookup.php?cpu=Intel+Xeon+E5-2650L+v3+%40+1.80GHz&amp;id=2588&amp;cpuCount=2" xr:uid="{B3BF758C-9B86-4C7A-BEE5-BA47BF75BAA5}"/>
    <hyperlink ref="A933" r:id="rId931" display="https://www.cpubenchmark.net/cpu_lookup.php?cpu=Intel+Core+i5-12500&amp;id=4675" xr:uid="{1ECD4D99-7C30-4142-8B60-306B4C51D01B}"/>
    <hyperlink ref="A934" r:id="rId932" display="https://www.cpubenchmark.net/cpu_lookup.php?cpu=AMD+Ryzen+5+5600G&amp;id=4325" xr:uid="{B494B926-E3AC-426E-82C0-015CD29AB0E4}"/>
    <hyperlink ref="A935" r:id="rId933" display="https://www.cpubenchmark.net/cpu_lookup.php?cpu=Intel+Core+i9-10900+%40+2.80GHz&amp;id=3745" xr:uid="{E106E009-4AB0-4FFF-8BBD-81B5AB5D8D5A}"/>
    <hyperlink ref="A936" r:id="rId934" display="https://www.cpubenchmark.net/cpu_lookup.php?cpu=AMD+Ryzen+7+4700GE&amp;id=3847" xr:uid="{B02D9FEA-0F30-4D1D-96C3-7F2C92396273}"/>
    <hyperlink ref="A937" r:id="rId935" display="https://www.cpubenchmark.net/cpu_lookup.php?cpu=Intel+Xeon+W-1350P+%40+4.00GHz&amp;id=4595" xr:uid="{06BBB325-2801-416A-8885-12C87ABF726A}"/>
    <hyperlink ref="A938" r:id="rId936" display="https://www.cpubenchmark.net/cpu_lookup.php?cpu=Intel+Core+i7-11700+%40+2.50GHz&amp;id=3947" xr:uid="{75D94225-1480-4EB4-A394-E48A8FED4F94}"/>
    <hyperlink ref="A939" r:id="rId937" display="https://www.cpubenchmark.net/cpu_lookup.php?cpu=AMD+Ryzen+7+PRO+4700G&amp;id=3813" xr:uid="{4A26C291-44E3-44BF-9BC1-0D7A9F5F6221}"/>
    <hyperlink ref="A940" r:id="rId938" display="https://www.cpubenchmark.net/cpu_lookup.php?cpu=Intel+Xeon+E5-2630L+v4+%40+1.80GHz&amp;id=2914&amp;cpuCount=2" xr:uid="{0E274B9F-3E1B-449B-89F9-86D9F22E2EC5}"/>
    <hyperlink ref="A941" r:id="rId939" display="https://www.cpubenchmark.net/cpu_lookup.php?cpu=Intel+Xeon+E5-2650+v3+%40+2.30GHz&amp;id=2344&amp;cpuCount=2" xr:uid="{97D590DA-742C-452F-A536-7D93CC267EBC}"/>
    <hyperlink ref="A942" r:id="rId940" display="https://www.cpubenchmark.net/cpu_lookup.php?cpu=Intel+Core+i5-12400F&amp;id=4681&amp;cpuCount=2" xr:uid="{985A7D8B-E16D-44E4-834C-5B02E636AA42}"/>
    <hyperlink ref="A943" r:id="rId941" display="https://www.cpubenchmark.net/cpu_lookup.php?cpu=Intel+Core+i5-11600KF+%40+3.90GHz&amp;id=4261" xr:uid="{4C7F7B78-7F8B-4813-AF08-94D1208CFF93}"/>
    <hyperlink ref="A944" r:id="rId942" display="https://www.cpubenchmark.net/cpu_lookup.php?cpu=Intel+Core+i5-11600K+%40+3.90GHz&amp;id=4236" xr:uid="{A2BEA3B7-A549-4356-A1DE-13AC0E17058E}"/>
    <hyperlink ref="A945" r:id="rId943" display="https://www.cpubenchmark.net/cpu_lookup.php?cpu=Intel+Xeon+E-2386G+%40+3.50GHz&amp;id=4896" xr:uid="{8848E1A3-6FE4-4A45-8C60-D695CA5AA0B4}"/>
    <hyperlink ref="A946" r:id="rId944" display="https://www.cpubenchmark.net/cpu_lookup.php?cpu=AMD+Ryzen+5+8640U&amp;id=6089" xr:uid="{3471A3E3-7CA7-41CC-8BAC-AD926CB5EB78}"/>
    <hyperlink ref="A947" r:id="rId945" display="https://www.cpubenchmark.net/cpu_lookup.php?cpu=Intel+Xeon+E5-2690+v4+%40+2.60GHz&amp;id=2780" xr:uid="{123D1A0E-FEEF-44F9-8540-EFE1A07FEDA6}"/>
    <hyperlink ref="A948" r:id="rId946" display="https://www.cpubenchmark.net/cpu_lookup.php?cpu=Intel+Core+i5-12400F&amp;id=4681" xr:uid="{0CCCE53C-BAAE-4E31-AF4D-B887D880068B}"/>
    <hyperlink ref="A949" r:id="rId947" display="https://www.cpubenchmark.net/cpu_lookup.php?cpu=Apple+M3+8+Core&amp;id=5749" xr:uid="{F4C107D2-82BE-4CCB-9049-734EAB8A234E}"/>
    <hyperlink ref="A950" r:id="rId948" display="https://www.cpubenchmark.net/cpu_lookup.php?cpu=AMD+EPYC+3451&amp;id=5369" xr:uid="{2769B0B0-78C8-477C-9E68-5E44DE9D10A8}"/>
    <hyperlink ref="A951" r:id="rId949" display="https://www.cpubenchmark.net/cpu_lookup.php?cpu=Intel+Core+i9-9900KS+%40+4.00GHz&amp;id=3593" xr:uid="{2A65FADD-80F9-43F0-8DC6-4E92F91FAA7D}"/>
    <hyperlink ref="A952" r:id="rId950" display="https://www.cpubenchmark.net/cpu_lookup.php?cpu=Intel+Xeon+E5-2695+v4+%40+2.10GHz&amp;id=2846" xr:uid="{CB25C4A8-4982-4A53-B4C4-1879F1D88EDC}"/>
    <hyperlink ref="A953" r:id="rId951" display="https://www.cpubenchmark.net/cpu_lookup.php?cpu=Intel+Core+i9-10900E+%40+2.80GHz&amp;id=4621" xr:uid="{9774DD74-2AB6-4721-81F1-0DF4D5645724}"/>
    <hyperlink ref="A954" r:id="rId952" display="https://www.cpubenchmark.net/cpu_lookup.php?cpu=Intel+Xeon+W-2245+%40+3.90GHz&amp;id=3691" xr:uid="{2202C66F-C75E-4891-92DB-7995F563DEE2}"/>
    <hyperlink ref="A955" r:id="rId953" display="https://www.cpubenchmark.net/cpu_lookup.php?cpu=AMD+Ryzen+5+5500&amp;id=4807" xr:uid="{6BD63E3C-1D20-45F9-B95B-94DA6FE36A41}"/>
    <hyperlink ref="A956" r:id="rId954" display="https://www.cpubenchmark.net/cpu_lookup.php?cpu=AMD+EPYC+7252&amp;id=4366" xr:uid="{1329270A-0D79-4972-AFFE-5A268CDF41EB}"/>
    <hyperlink ref="A957" r:id="rId955" display="https://www.cpubenchmark.net/cpu_lookup.php?cpu=Intel+Core+i5-12400&amp;id=4677" xr:uid="{33314E1C-F478-4E23-9219-43C0FAB1ACBE}"/>
    <hyperlink ref="A958" r:id="rId956" display="https://www.cpubenchmark.net/cpu_lookup.php?cpu=Intel+Xeon+D-2183IT+%40+2.20GHz&amp;id=3268" xr:uid="{038954B3-23B4-49DE-8BA5-C58A539D4C00}"/>
    <hyperlink ref="A959" r:id="rId957" display="https://www.cpubenchmark.net/cpu_lookup.php?cpu=Intel+Xeon+E5-2630+v4+%40+2.20GHz&amp;id=2758&amp;cpuCount=2" xr:uid="{7D36075F-FC1C-4B5A-9C40-3B67920C4EBB}"/>
    <hyperlink ref="A960" r:id="rId958" display="https://www.cpubenchmark.net/cpu_lookup.php?cpu=Intel+Core+i7-1360P&amp;id=5198" xr:uid="{F28DB11D-B2B6-4984-BD14-587A383FE7A8}"/>
    <hyperlink ref="A961" r:id="rId959" display="https://www.cpubenchmark.net/cpu_lookup.php?cpu=Intel+Xeon+Gold+6137+%40+3.90GHz&amp;id=3381" xr:uid="{D02D926D-531C-439D-A95A-D082D1C5CBE1}"/>
    <hyperlink ref="A962" r:id="rId960" display="https://www.cpubenchmark.net/cpu_lookup.php?cpu=AMD+Ryzen+5+8540U&amp;id=6020" xr:uid="{4D4DB6AD-BCCD-4BED-B5E9-1757BC2997F3}"/>
    <hyperlink ref="A963" r:id="rId961" display="https://www.cpubenchmark.net/cpu_lookup.php?cpu=AMD+Ryzen+5+PRO+8540U&amp;id=6098" xr:uid="{D88330B7-9C2F-49F4-9C98-A88DBFF3D709}"/>
    <hyperlink ref="A964" r:id="rId962" display="https://www.cpubenchmark.net/cpu_lookup.php?cpu=AMD+Ryzen+5+7540U&amp;id=5539" xr:uid="{6BD64C8E-5308-4BC6-8C02-D25AD10BA7EB}"/>
    <hyperlink ref="A965" r:id="rId963" display="https://www.cpubenchmark.net/cpu_lookup.php?cpu=AMD+Ryzen+7+PRO+7730U&amp;id=5078" xr:uid="{19B0A1D6-14EC-4830-B91B-8D2229318346}"/>
    <hyperlink ref="A966" r:id="rId964" display="https://www.cpubenchmark.net/cpu_lookup.php?cpu=Intel+Core+i5-1350P&amp;id=5417" xr:uid="{2CD314B7-1399-4AE3-8DCB-3640937C3D89}"/>
    <hyperlink ref="A967" r:id="rId965" display="https://www.cpubenchmark.net/cpu_lookup.php?cpu=AMD+Ryzen+9+4900H&amp;id=3756" xr:uid="{AA2A1E5B-C255-42EC-A3FC-F28DC93663DC}"/>
    <hyperlink ref="A968" r:id="rId966" display="https://www.cpubenchmark.net/cpu_lookup.php?cpu=Intel+Xeon+E5-2670+v2+%40+2.50GHz&amp;id=2152&amp;cpuCount=2" xr:uid="{BFFD5F59-2F67-492E-9456-6C71878C7F91}"/>
    <hyperlink ref="A969" r:id="rId967" display="https://www.cpubenchmark.net/cpu_lookup.php?cpu=Intel+Xeon+D-2752TER+%40+1.80GHz&amp;id=5607" xr:uid="{E87797AA-2906-4B54-87C6-407EAD5AC812}"/>
    <hyperlink ref="A970" r:id="rId968" display="https://www.cpubenchmark.net/cpu_lookup.php?cpu=Intel+Xeon+Silver+4309Y+%40+2.80GHz&amp;id=4462" xr:uid="{EA473C22-FC56-44B3-A39C-60714E827147}"/>
    <hyperlink ref="A971" r:id="rId969" display="https://www.cpubenchmark.net/cpu_lookup.php?cpu=AMD+Ryzen+5+PRO+6650H&amp;id=4979" xr:uid="{4A4BC205-333A-4B7A-904C-8FF867E6BE47}"/>
    <hyperlink ref="A972" r:id="rId970" display="https://www.cpubenchmark.net/cpu_lookup.php?cpu=Intel+Xeon+Silver+4208+%40+2.10GHz&amp;id=3507&amp;cpuCount=2" xr:uid="{F1631832-37DC-4C0E-8DA2-FBD959C700BF}"/>
    <hyperlink ref="A973" r:id="rId971" display="https://www.cpubenchmark.net/cpu_lookup.php?cpu=Intel+Xeon+E5-4640+v2+%40+2.20GHz&amp;id=2591&amp;cpuCount=2" xr:uid="{E9BC3DBA-9BD9-4F05-8C01-CFE144410B7F}"/>
    <hyperlink ref="A974" r:id="rId972" display="https://www.cpubenchmark.net/cpu_lookup.php?cpu=Intel+Xeon+W-1350+%40+3.30GHz&amp;id=4425" xr:uid="{AA2472FE-1EB1-49BB-8485-C9CC078AA0C0}"/>
    <hyperlink ref="A975" r:id="rId973" display="https://www.cpubenchmark.net/cpu_lookup.php?cpu=AMD+Ryzen+9+4900HS&amp;id=3694" xr:uid="{193CC047-D73E-452E-98D7-AD50F1958707}"/>
    <hyperlink ref="A976" r:id="rId974" display="https://www.cpubenchmark.net/cpu_lookup.php?cpu=Intel+Xeon+Gold+6244+%40+3.60GHz&amp;id=3504" xr:uid="{45C88DCB-0048-4F58-9C87-459E2111D0E7}"/>
    <hyperlink ref="A977" r:id="rId975" display="https://www.cpubenchmark.net/cpu_lookup.php?cpu=Intel+Xeon+E5-2676+v4+%40+2.40GHz&amp;id=3780" xr:uid="{41709A12-51BB-4043-BA1A-0E73C3CD46F7}"/>
    <hyperlink ref="A978" r:id="rId976" display="https://www.cpubenchmark.net/cpu_lookup.php?cpu=Intel+Xeon+E5-2698+v3+%40+2.30GHz&amp;id=2368" xr:uid="{81F38FFB-982C-40DD-807A-83DD913714B7}"/>
    <hyperlink ref="A979" r:id="rId977" display="https://www.cpubenchmark.net/cpu_lookup.php?cpu=Intel+Core+i9-11900T+%40+1.50GHz&amp;id=4360" xr:uid="{44192DD1-9175-49AB-9589-649C2524C74C}"/>
    <hyperlink ref="A980" r:id="rId978" display="https://www.cpubenchmark.net/cpu_lookup.php?cpu=AMD+Ryzen+5+6600H&amp;id=4943" xr:uid="{82A35979-148A-425C-B547-888BF1899BDA}"/>
    <hyperlink ref="A981" r:id="rId979" display="https://www.cpubenchmark.net/cpu_lookup.php?cpu=Intel+Core+i7-11850HE+%40+2.60GHz&amp;id=5056" xr:uid="{72238F48-C133-4205-A3AE-B2836852B8BA}"/>
    <hyperlink ref="A982" r:id="rId980" display="https://www.cpubenchmark.net/cpu_lookup.php?cpu=Intel+Xeon+E5-2628L+v4+%40+1.90GHz&amp;id=2964&amp;cpuCount=2" xr:uid="{7C96C36F-D2F7-40E6-93AE-216ADA0CC0D8}"/>
    <hyperlink ref="A983" r:id="rId981" display="https://www.cpubenchmark.net/cpu_lookup.php?cpu=Intel+Core+i5-1340P&amp;id=5237" xr:uid="{D65869F7-8445-4A4A-B844-FB655C5BE51A}"/>
    <hyperlink ref="A984" r:id="rId982" display="https://www.cpubenchmark.net/cpu_lookup.php?cpu=Intel+Xeon+E5-2470+v2+%40+2.40GHz&amp;id=2715&amp;cpuCount=2" xr:uid="{E2564E52-221A-4102-BE6C-8B699A8FE158}"/>
    <hyperlink ref="A985" r:id="rId983" display="https://www.cpubenchmark.net/cpu_lookup.php?cpu=Hygon+C86+7255+16-core&amp;id=4658" xr:uid="{39239901-1AB2-49F6-83B8-226434320734}"/>
    <hyperlink ref="A986" r:id="rId984" display="https://www.cpubenchmark.net/cpu_lookup.php?cpu=ARM+Neoverse-N1+80+Core+2600+MHz&amp;id=4820" xr:uid="{9D94CDEB-B8A9-445E-B8D5-A8A87CB5ACFD}"/>
    <hyperlink ref="A987" r:id="rId985" display="https://www.cpubenchmark.net/cpu_lookup.php?cpu=Intel+Core+i7-10700K+%40+3.80GHz&amp;id=3733" xr:uid="{309E107D-D863-4A20-A0AC-E9F3DE31D28A}"/>
    <hyperlink ref="A988" r:id="rId986" display="https://www.cpubenchmark.net/cpu_lookup.php?cpu=Intel+Core+i5-13420H&amp;id=5434" xr:uid="{F280320C-78D8-4CE0-9AC6-E26FB1B6FEBA}"/>
    <hyperlink ref="A989" r:id="rId987" display="https://www.cpubenchmark.net/cpu_lookup.php?cpu=Intel+Xeon+W-1290E+%40+3.50GHz&amp;id=4276" xr:uid="{5B2BE367-A34A-4FC7-965A-1102F82C286A}"/>
    <hyperlink ref="A990" r:id="rId988" display="https://www.cpubenchmark.net/cpu_lookup.php?cpu=Intel+Xeon+E5-2682+v4+%40+2.50GHz&amp;id=3081" xr:uid="{71087910-0F48-46BB-AC09-AE971122A701}"/>
    <hyperlink ref="A991" r:id="rId989" display="https://www.cpubenchmark.net/cpu_lookup.php?cpu=AMD+Ryzen+Z1&amp;id=5756" xr:uid="{33D674E6-04DA-4130-B1BB-B5AE66E0EDA1}"/>
    <hyperlink ref="A992" r:id="rId990" display="https://www.cpubenchmark.net/cpu_lookup.php?cpu=Intel+Core+i5-12450HX&amp;id=5785" xr:uid="{84A47684-935A-4D18-82AE-C5184EE4EC47}"/>
    <hyperlink ref="A993" r:id="rId991" display="https://www.cpubenchmark.net/cpu_lookup.php?cpu=AMD+Ryzen+5+5600GE&amp;id=4390" xr:uid="{65752CCF-B3D5-46EB-99FD-C9F2D2AC0752}"/>
    <hyperlink ref="A994" r:id="rId992" display="https://www.cpubenchmark.net/cpu_lookup.php?cpu=Intel+Xeon+E5-2697+v3+%40+2.60GHz&amp;id=2333" xr:uid="{AC72575B-D207-4764-AD9A-AF52DB71056C}"/>
    <hyperlink ref="A995" r:id="rId993" display="https://www.cpubenchmark.net/cpu_lookup.php?cpu=AMD+Ryzen+7+7730U&amp;id=5215" xr:uid="{73835D3C-FF62-41B3-A207-CB35E36220CE}"/>
    <hyperlink ref="A996" r:id="rId994" display="https://www.cpubenchmark.net/cpu_lookup.php?cpu=AMD+Ryzen+5+3600XT&amp;id=3781" xr:uid="{0E237D90-5A7D-4D3E-A65F-2B9E3A4C2B9E}"/>
    <hyperlink ref="A997" r:id="rId995" display="https://www.cpubenchmark.net/cpu_lookup.php?cpu=Intel+Xeon+W-1270E+%40+3.40GHz&amp;id=4700" xr:uid="{325FC385-06E8-48D7-ABC8-94FD88D92ACE}"/>
    <hyperlink ref="A998" r:id="rId996" display="https://www.cpubenchmark.net/cpu_lookup.php?cpu=Intel+Core+i7-10700KF+%40+3.80GHz&amp;id=3757" xr:uid="{85963FC2-453F-4B83-9C23-AE30116CA0DA}"/>
    <hyperlink ref="A999" r:id="rId997" display="https://www.cpubenchmark.net/cpu_lookup.php?cpu=Intel+Xeon+W-1270P+%40+3.80GHz&amp;id=3839" xr:uid="{E56FC02F-89D8-4229-946F-31E8410579F8}"/>
    <hyperlink ref="A1000" r:id="rId998" display="https://www.cpubenchmark.net/cpu_lookup.php?cpu=AMD+Ryzen+7+4800H&amp;id=3676" xr:uid="{F19BE1FF-92AE-444E-9D5B-0C83C92D8D1F}"/>
    <hyperlink ref="A1001" r:id="rId999" display="https://www.cpubenchmark.net/cpu_lookup.php?cpu=AMD+Ryzen+7+5800U&amp;id=4102" xr:uid="{E6DCD31C-167F-4C5B-9274-6D44FB962473}"/>
    <hyperlink ref="A1002" r:id="rId1000" display="https://www.cpubenchmark.net/cpu_lookup.php?cpu=Intel+Xeon+E5-2660+v2+%40+2.20GHz&amp;id=2184&amp;cpuCount=2" xr:uid="{C3B8BB21-89E8-4D4E-A59C-34C9A683BA8F}"/>
    <hyperlink ref="A1003" r:id="rId1001" display="https://www.cpubenchmark.net/cpu_lookup.php?cpu=Intel+Xeon+E-2356G+%40+3.20GHz&amp;id=4701" xr:uid="{824A9AD9-4D6B-4F67-A436-F4317D5925BA}"/>
    <hyperlink ref="A1004" r:id="rId1002" display="https://www.cpubenchmark.net/cpu_lookup.php?cpu=Intel+Xeon+Gold+6126+%40+2.60GHz&amp;id=3219" xr:uid="{9002C137-3BC0-4BAB-83B1-4F7BF2D5FB63}"/>
    <hyperlink ref="A1005" r:id="rId1003" display="https://www.cpubenchmark.net/cpu_lookup.php?cpu=AMD+Ryzen+7+PRO+4750GE&amp;id=3842" xr:uid="{6CDDD43A-73E3-4AE0-9A51-98B3E12B66B0}"/>
    <hyperlink ref="A1006" r:id="rId1004" display="https://www.cpubenchmark.net/cpu_lookup.php?cpu=Intel+Xeon+W-1290T+%40+1.90GHz&amp;id=3908" xr:uid="{883AE074-69C9-4E6F-826B-0BD5AF1D1165}"/>
    <hyperlink ref="A1007" r:id="rId1005" display="https://www.cpubenchmark.net/cpu_lookup.php?cpu=AMD+Ryzen+5+7535HS&amp;id=5403" xr:uid="{F79F14A2-3F1D-4DDE-B3E4-4ADB93DA959B}"/>
    <hyperlink ref="A1008" r:id="rId1006" display="https://www.cpubenchmark.net/cpu_lookup.php?cpu=AMD+Ryzen+5+6600HS+Creator+Edition&amp;id=5024" xr:uid="{35CD2B6C-5077-48F8-838B-DB2C789DB46A}"/>
    <hyperlink ref="A1009" r:id="rId1007" display="https://www.cpubenchmark.net/cpu_lookup.php?cpu=AMD+Ryzen+7+5825U&amp;id=4788" xr:uid="{205F20E6-8FBF-4187-9E1D-8D4A0E8776B3}"/>
    <hyperlink ref="A1010" r:id="rId1008" display="https://www.cpubenchmark.net/cpu_lookup.php?cpu=AMD+Ryzen+5+PRO+5650GE&amp;id=4385" xr:uid="{C21A49A1-EC66-4173-964A-731F42BC8769}"/>
    <hyperlink ref="A1011" r:id="rId1009" display="https://www.cpubenchmark.net/cpu_lookup.php?cpu=AMD+Ryzen+7+4800HS&amp;id=3697" xr:uid="{3BD466C9-B051-4DAF-87AE-30D4D3B4E024}"/>
    <hyperlink ref="A1012" r:id="rId1010" display="https://www.cpubenchmark.net/cpu_lookup.php?cpu=Intel+Xeon+Silver+4214R+%40+2.40GHz&amp;id=3711" xr:uid="{0B0A4C18-90B4-4554-AB2F-848EEF62A95D}"/>
    <hyperlink ref="A1013" r:id="rId1011" display="https://www.cpubenchmark.net/cpu_lookup.php?cpu=Intel+Core+i9-9900KF+%40+3.60GHz&amp;id=3435" xr:uid="{97F36877-1483-461D-A387-104D0EC8CB3B}"/>
    <hyperlink ref="A1014" r:id="rId1012" display="https://www.cpubenchmark.net/cpu_lookup.php?cpu=Intel+Core+i9-9900K+%40+3.60GHz&amp;id=3334" xr:uid="{65D7D520-8731-44CC-AC9E-369128F74CC1}"/>
    <hyperlink ref="A1015" r:id="rId1013" display="https://www.cpubenchmark.net/cpu_lookup.php?cpu=Intel+Xeon+w3-2425&amp;id=5469" xr:uid="{EC30C372-CDC9-4C38-9E50-266A7D79D0BD}"/>
    <hyperlink ref="A1016" r:id="rId1014" display="https://www.cpubenchmark.net/cpu_lookup.php?cpu=Intel+Xeon+E5-2658+v2+%40+2.40GHz&amp;id=2110&amp;cpuCount=2" xr:uid="{06E838EE-E7EB-486A-A065-BDF1756832F2}"/>
    <hyperlink ref="A1017" r:id="rId1015" display="https://www.cpubenchmark.net/cpu_lookup.php?cpu=Intel+Xeon+E7-8880+v3+%40+2.30GHz&amp;id=2831" xr:uid="{0C195612-68CE-49A2-8BC8-360D4852A95A}"/>
    <hyperlink ref="A1018" r:id="rId1016" display="https://www.cpubenchmark.net/cpu_lookup.php?cpu=AMD+Ryzen+5+3600X&amp;id=3494" xr:uid="{EC2ABFE6-D62E-4140-85DB-0AED18E30585}"/>
    <hyperlink ref="A1019" r:id="rId1017" display="https://www.cpubenchmark.net/cpu_lookup.php?cpu=Intel+Xeon+W-2145+%40+3.70GHz&amp;id=3156" xr:uid="{DECCF0CE-BB13-4843-93F4-A6F7AD47BEDE}"/>
    <hyperlink ref="A1020" r:id="rId1018" display="https://www.cpubenchmark.net/cpu_lookup.php?cpu=AMD+Ryzen+5+PRO+7540U&amp;id=5629" xr:uid="{8F49F02C-A021-4B03-BA36-CFF3DECEE0D6}"/>
    <hyperlink ref="A1021" r:id="rId1019" display="https://www.cpubenchmark.net/cpu_lookup.php?cpu=Intel+Xeon+W-11855M+%40+3.20GHz&amp;id=4417" xr:uid="{832EC522-2A96-4D94-88B0-4C78DFDB5A59}"/>
    <hyperlink ref="A1022" r:id="rId1020" display="https://www.cpubenchmark.net/cpu_lookup.php?cpu=Intel+Xeon+E5-2686+v3+%40+2.00GHz&amp;id=2568" xr:uid="{A4373F0A-837C-425C-B812-E740F67BE5E7}"/>
    <hyperlink ref="A1023" r:id="rId1021" display="https://www.cpubenchmark.net/cpu_lookup.php?cpu=Intel+Xeon+Gold+5120T+%40+2.20GHz&amp;id=3229" xr:uid="{1FF3012F-BFE2-44FE-859D-C7258FEDC2C1}"/>
    <hyperlink ref="A1024" r:id="rId1022" display="https://www.cpubenchmark.net/cpu_lookup.php?cpu=Intel+Core+i5-11600+%40+2.80GHz&amp;id=4306" xr:uid="{C20F0590-B903-4BCA-AA0F-A7AE7D9C6221}"/>
    <hyperlink ref="A1025" r:id="rId1023" display="https://www.cpubenchmark.net/cpu_lookup.php?cpu=AMD+4700S&amp;id=4309" xr:uid="{75EC0CC0-15C3-4CAB-A0D4-80CEDFF41F9F}"/>
    <hyperlink ref="A1026" r:id="rId1024" display="https://www.cpubenchmark.net/cpu_lookup.php?cpu=Intel+Core+i7-9800X+%40+3.80GHz&amp;id=3374" xr:uid="{784BDE1C-5078-4C2E-B6A5-D5B82EBB899B}"/>
    <hyperlink ref="A1027" r:id="rId1025" display="https://www.cpubenchmark.net/cpu_lookup.php?cpu=Intel+Xeon+D-2187NT+%40+2.00GHz&amp;id=3663" xr:uid="{0A916C56-EBDC-4C35-BCAF-BEE1C95398A1}"/>
    <hyperlink ref="A1028" r:id="rId1026" display="https://www.cpubenchmark.net/cpu_lookup.php?cpu=Intel+Core+i7-1270PE&amp;id=5580" xr:uid="{88C8A38F-CC04-4C6C-B0D6-C82237B6ED8D}"/>
    <hyperlink ref="A1029" r:id="rId1027" display="https://www.cpubenchmark.net/cpu_lookup.php?cpu=Intel+Core+Ultra+5+135U&amp;id=5860" xr:uid="{8B21860C-62D5-4820-A108-4DF2479457CD}"/>
    <hyperlink ref="A1030" r:id="rId1028" display="https://www.cpubenchmark.net/cpu_lookup.php?cpu=Intel+Xeon+E5-2643+v3+%40+3.40GHz&amp;id=2479&amp;cpuCount=2" xr:uid="{2DD9606A-F072-437C-A317-3D1C3C9FA0AF}"/>
    <hyperlink ref="A1031" r:id="rId1029" display="https://www.cpubenchmark.net/cpu_lookup.php?cpu=Intel+Xeon+E5-4620+v2+%40+2.60GHz&amp;id=2620&amp;cpuCount=4" xr:uid="{EEE6A675-1AEC-4AB1-9FA2-1BF721D8EA55}"/>
    <hyperlink ref="A1032" r:id="rId1030" display="https://www.cpubenchmark.net/cpu_lookup.php?cpu=Intel+Xeon+D-1736NT+%40+2.70GHz&amp;id=5052" xr:uid="{A8C1E995-D25D-4D38-9D72-42DABE518350}"/>
    <hyperlink ref="A1033" r:id="rId1031" display="https://www.cpubenchmark.net/cpu_lookup.php?cpu=Intel+Xeon+E5-2680+v4+%40+2.40GHz&amp;id=2779" xr:uid="{E653324A-9FF8-48A3-BD61-C0CD1F040BF2}"/>
    <hyperlink ref="A1034" r:id="rId1032" display="https://www.cpubenchmark.net/cpu_lookup.php?cpu=AMD+Ryzen+5+3600&amp;id=3481" xr:uid="{CBD08BA1-6437-4022-8E64-445E7C10C147}"/>
    <hyperlink ref="A1035" r:id="rId1033" display="https://www.cpubenchmark.net/cpu_lookup.php?cpu=Intel+Xeon+E5-2687W+v4+%40+3.00GHz&amp;id=2765" xr:uid="{9BF13C1A-DD60-465C-A4A5-48F4145F032E}"/>
    <hyperlink ref="A1036" r:id="rId1034" display="https://www.cpubenchmark.net/cpu_lookup.php?cpu=Intel+Xeon+Gold+6234+%40+3.30GHz&amp;id=3518" xr:uid="{BD8A7066-943B-4813-BDF8-6996A8C2276F}"/>
    <hyperlink ref="A1037" r:id="rId1035" display="https://www.cpubenchmark.net/cpu_lookup.php?cpu=Intel+Core+Ultra+5+125U&amp;id=5840" xr:uid="{B32BC4C7-DDEA-43A4-9137-0DB4CBB153C9}"/>
    <hyperlink ref="A1038" r:id="rId1036" display="https://www.cpubenchmark.net/cpu_lookup.php?cpu=Intel+Xeon+E5-2687W+%40+3.10GHz&amp;id=1222&amp;cpuCount=2" xr:uid="{38C3056A-602C-4652-A2FF-CE283F9D7783}"/>
    <hyperlink ref="A1039" r:id="rId1037" display="https://www.cpubenchmark.net/cpu_lookup.php?cpu=Intel+Core+i5-1250PE&amp;id=5339" xr:uid="{78B76300-12DD-467D-8CEE-017A8B8D89B7}"/>
    <hyperlink ref="A1040" r:id="rId1038" display="https://www.cpubenchmark.net/cpu_lookup.php?cpu=AMD+EPYC+7232P&amp;id=3718" xr:uid="{73005BE0-4BC3-42A3-93AF-1C71F0A80FD7}"/>
    <hyperlink ref="A1041" r:id="rId1039" display="https://www.cpubenchmark.net/cpu_lookup.php?cpu=Intel+Xeon+Gold+5120+%40+2.20GHz&amp;id=3154" xr:uid="{2B7CA131-656D-4312-A543-047465B2E5CD}"/>
    <hyperlink ref="A1042" r:id="rId1040" display="https://www.cpubenchmark.net/cpu_lookup.php?cpu=Intel+Xeon+E5-2683+v4+%40+2.10GHz&amp;id=2908" xr:uid="{757C59AE-BF52-4649-8B35-AE9D9A6693DE}"/>
    <hyperlink ref="A1043" r:id="rId1041" display="https://www.cpubenchmark.net/cpu_lookup.php?cpu=Intel+Xeon+W-1270+%40+3.40GHz&amp;id=3812" xr:uid="{42AA26E7-5497-419E-B812-41777E02CE47}"/>
    <hyperlink ref="A1044" r:id="rId1042" display="https://www.cpubenchmark.net/cpu_lookup.php?cpu=Intel+Core+Ultra+7+165U&amp;id=5825" xr:uid="{D2A7B662-D465-4DBC-BADF-A7BA929D8BBD}"/>
    <hyperlink ref="A1045" r:id="rId1043" display="https://www.cpubenchmark.net/cpu_lookup.php?cpu=Intel+Core+i5-11500B+%40+3.30GHz&amp;id=4632" xr:uid="{726C9859-A356-45AA-B66D-A388BFC1B7AE}"/>
    <hyperlink ref="A1046" r:id="rId1044" display="https://www.cpubenchmark.net/cpu_lookup.php?cpu=AMD+Ryzen+5+PRO+3600&amp;id=3495" xr:uid="{5DD8FB88-38FA-43DE-AAAD-52582DB774D0}"/>
    <hyperlink ref="A1047" r:id="rId1045" display="https://www.cpubenchmark.net/cpu_lookup.php?cpu=Intel+Core+i5-12600T&amp;id=4784" xr:uid="{0F495B3C-E87C-42A6-A723-BB48C88D1845}"/>
    <hyperlink ref="A1048" r:id="rId1046" display="https://www.cpubenchmark.net/cpu_lookup.php?cpu=Intel+Core+5+120U&amp;id=5892" xr:uid="{E93DD793-2350-40FA-A442-97723D479317}"/>
    <hyperlink ref="A1049" r:id="rId1047" display="https://www.cpubenchmark.net/cpu_lookup.php?cpu=AMD+Ryzen+7+2700X&amp;id=3238" xr:uid="{AF61601A-FE83-4315-B343-CC38BEB79323}"/>
    <hyperlink ref="A1050" r:id="rId1048" display="https://www.cpubenchmark.net/cpu_lookup.php?cpu=Intel+Xeon+E5-2640+v3+%40+2.60GHz&amp;id=2365&amp;cpuCount=2" xr:uid="{6CF2160A-9987-46F5-ADC1-FBAB10CA7460}"/>
    <hyperlink ref="A1051" r:id="rId1049" display="https://www.cpubenchmark.net/cpu_lookup.php?cpu=Intel+Xeon+E5-2680R+v4+%40+2.40GHz&amp;id=3892" xr:uid="{8B3FC253-C0FF-4F17-9BE4-7AE5E8A6A404}"/>
    <hyperlink ref="A1052" r:id="rId1050" display="https://www.cpubenchmark.net/cpu_lookup.php?cpu=Intel+Xeon+W-11555MRE+%40+2.60GHz&amp;id=5488" xr:uid="{6F2D38F1-C7E8-4731-9089-97121DD886D7}"/>
    <hyperlink ref="A1053" r:id="rId1051" display="https://www.cpubenchmark.net/cpu_lookup.php?cpu=Intel+Xeon+Gold+5222+%40+3.80GHz&amp;id=3475&amp;cpuCount=2" xr:uid="{E46166A1-2E6B-406C-9D09-9DFE902DED29}"/>
    <hyperlink ref="A1054" r:id="rId1052" display="https://www.cpubenchmark.net/cpu_lookup.php?cpu=AMD+Ryzen+7+4980U+Microsoft+Surface+Edition&amp;id=5001" xr:uid="{936542E8-EA84-4817-9711-F5CA99E376B1}"/>
    <hyperlink ref="A1055" r:id="rId1053" display="https://www.cpubenchmark.net/cpu_lookup.php?cpu=Intel+Xeon+E5-4669+v3+%40+2.10GHz&amp;id=2678" xr:uid="{D6D807E8-2893-4ADC-A762-FB7046E5CBEA}"/>
    <hyperlink ref="A1056" r:id="rId1054" display="https://www.cpubenchmark.net/cpu_lookup.php?cpu=Intel+Core+i7-6950X+%40+3.00GHz&amp;id=2792" xr:uid="{02F75EE8-3380-4344-A99C-1E961C3C1ADF}"/>
    <hyperlink ref="A1057" r:id="rId1055" display="https://www.cpubenchmark.net/cpu_lookup.php?cpu=Intel+Core+i7-1270P&amp;id=4720" xr:uid="{D7D50A77-BBEC-4500-A92A-3C2DDCE8A866}"/>
    <hyperlink ref="A1058" r:id="rId1056" display="https://www.cpubenchmark.net/cpu_lookup.php?cpu=Intel+Xeon+E5-2650+v2+%40+2.60GHz&amp;id=2042&amp;cpuCount=2" xr:uid="{43ECB797-D324-4E12-A40D-31B8AE03D71E}"/>
    <hyperlink ref="A1059" r:id="rId1057" display="https://www.cpubenchmark.net/cpu_lookup.php?cpu=Intel+Core+i5-11500+%40+2.70GHz&amp;id=4238" xr:uid="{4050014D-7EBC-4EB4-9FAF-ECCD8B017BFC}"/>
    <hyperlink ref="A1060" r:id="rId1058" display="https://www.cpubenchmark.net/cpu_lookup.php?cpu=Intel+Xeon+E-2378+%40+2.60GHz&amp;id=4668" xr:uid="{C9E53320-6CFB-4959-B321-014E770440EF}"/>
    <hyperlink ref="A1061" r:id="rId1059" display="https://www.cpubenchmark.net/cpu_lookup.php?cpu=Intel+Xeon+E7-+8837+%40+2.67GHz&amp;id=2601&amp;cpuCount=4" xr:uid="{55322698-7AB7-4413-9871-F7E021CABFF0}"/>
    <hyperlink ref="A1062" r:id="rId1060" display="https://www.cpubenchmark.net/cpu_lookup.php?cpu=Intel+Xeon+E-2288G+%40+3.70GHz&amp;id=3546" xr:uid="{9EDE08DB-1D02-4AA7-8808-5A03CBE84EA0}"/>
    <hyperlink ref="A1063" r:id="rId1061" display="https://www.cpubenchmark.net/cpu_lookup.php?cpu=Intel+Xeon+W-2140B+%40+3.20GHz&amp;id=3172" xr:uid="{9D9A140C-256A-43B6-BBE4-9A4FA2795051}"/>
    <hyperlink ref="A1064" r:id="rId1062" display="https://www.cpubenchmark.net/cpu_lookup.php?cpu=Intel+Core+i5-1240P&amp;id=4759" xr:uid="{14926724-E791-48AB-AFE7-138D249E5733}"/>
    <hyperlink ref="A1065" r:id="rId1063" display="https://www.cpubenchmark.net/cpu_lookup.php?cpu=Intel+Xeon+E5-2630+v3+%40+2.40GHz&amp;id=2386&amp;cpuCount=2" xr:uid="{9E5EF65D-13E7-4EEB-AF07-22DD757BE78C}"/>
    <hyperlink ref="A1066" r:id="rId1064" display="https://www.cpubenchmark.net/cpu_lookup.php?cpu=Intel+Xeon+Silver+4110+%40+2.10GHz&amp;id=3106&amp;cpuCount=2" xr:uid="{597482ED-D519-4FAF-94F2-7BDDC8F2491A}"/>
    <hyperlink ref="A1067" r:id="rId1065" display="https://www.cpubenchmark.net/cpu_lookup.php?cpu=Intel+Xeon+W-3223+%40+3.50GHz&amp;id=3823" xr:uid="{B6F38FE4-7CE8-453B-838D-31D4965A9499}"/>
    <hyperlink ref="A1068" r:id="rId1066" display="https://www.cpubenchmark.net/cpu_lookup.php?cpu=Apple+M1+Pro+8+Core+3200+MHz&amp;id=4584" xr:uid="{21B7A876-2ECD-4D5E-B585-D0FA0D904C26}"/>
    <hyperlink ref="A1069" r:id="rId1067" display="https://www.cpubenchmark.net/cpu_lookup.php?cpu=Intel+Core+i7-7820X+%40+3.60GHz&amp;id=3038" xr:uid="{5B68AC72-F6F7-4C78-8E9C-5C3E0AC7023B}"/>
    <hyperlink ref="A1070" r:id="rId1068" display="https://www.cpubenchmark.net/cpu_lookup.php?cpu=AMD+Ryzen+5+4400G&amp;id=5441" xr:uid="{3BC6EE70-7F4C-4CCB-9278-811E432E53F3}"/>
    <hyperlink ref="A1071" r:id="rId1069" display="https://www.cpubenchmark.net/cpu_lookup.php?cpu=Intel+Xeon+E5-2643+v2+%40+3.50GHz&amp;id=2084&amp;cpuCount=2" xr:uid="{04370A2B-6CFE-453E-B9BA-99F7EFA477F2}"/>
    <hyperlink ref="A1072" r:id="rId1070" display="https://www.cpubenchmark.net/cpu_lookup.php?cpu=Intel+Core+i5-12450H&amp;id=4727" xr:uid="{6137B3B9-8F96-4BF8-ACA9-C9C6A9042BFF}"/>
    <hyperlink ref="A1073" r:id="rId1071" display="https://www.cpubenchmark.net/cpu_lookup.php?cpu=Intel+Core+i7-1260P&amp;id=4707" xr:uid="{E2E65BEA-5F71-46AC-881E-0231D8F6ADE9}"/>
    <hyperlink ref="A1074" r:id="rId1072" display="https://www.cpubenchmark.net/cpu_lookup.php?cpu=Intel+Core+i5-11400F+%40+2.60GHz&amp;id=4226" xr:uid="{38F1E6E0-DD2E-41DE-9AC0-608E7184F542}"/>
    <hyperlink ref="A1075" r:id="rId1073" display="https://www.cpubenchmark.net/cpu_lookup.php?cpu=AMD+Ryzen+7+PRO+5850U&amp;id=4198" xr:uid="{355D45CB-4BF6-4D1E-AA90-3F13BD3A63A6}"/>
    <hyperlink ref="A1076" r:id="rId1074" display="https://www.cpubenchmark.net/cpu_lookup.php?cpu=Intel+Core+i5-11400+%40+2.60GHz&amp;id=4233" xr:uid="{BC79CC0F-6766-4C9D-9FCC-2ABD1C65D6F0}"/>
    <hyperlink ref="A1077" r:id="rId1075" display="https://www.cpubenchmark.net/cpu_lookup.php?cpu=Intel+Xeon+E-2278G+%40+3.40GHz&amp;id=3606" xr:uid="{ACCFC252-3489-4EA4-9433-908CB1429802}"/>
    <hyperlink ref="A1078" r:id="rId1076" display="https://www.cpubenchmark.net/cpu_lookup.php?cpu=Intel+Xeon+E5-2689+v4+%40+3.10GHz&amp;id=2853" xr:uid="{CE2AFD92-D92D-4344-A7B0-CD43279C9A43}"/>
    <hyperlink ref="A1079" r:id="rId1077" display="https://www.cpubenchmark.net/cpu_lookup.php?cpu=AMD+Ryzen+5+5600H&amp;id=4274" xr:uid="{9A9BBEF6-9BC6-456E-9EE6-4368A11E3AB2}"/>
    <hyperlink ref="A1080" r:id="rId1078" display="https://www.cpubenchmark.net/cpu_lookup.php?cpu=Intel+Xeon+E5-4620+v2+%40+2.60GHz&amp;id=2620&amp;cpuCount=2" xr:uid="{DE972886-2CA5-49B1-A80D-43E58EB0A6BB}"/>
    <hyperlink ref="A1081" r:id="rId1079" display="https://www.cpubenchmark.net/cpu_lookup.php?cpu=AMD+Ryzen+7+PRO+2700X&amp;id=3292" xr:uid="{A1710920-A5CA-430B-B19D-37522EADE198}"/>
    <hyperlink ref="A1082" r:id="rId1080" display="https://www.cpubenchmark.net/cpu_lookup.php?cpu=AMD+Ryzen+7+Extreme+Edition&amp;id=3790" xr:uid="{BED33E46-6DFF-4E69-B429-562594EC16F4}"/>
    <hyperlink ref="A1083" r:id="rId1081" display="https://www.cpubenchmark.net/cpu_lookup.php?cpu=Intel+Xeon+E5-4617+%40+2.90GHz&amp;id=2150&amp;cpuCount=4" xr:uid="{51043786-BB4C-48EB-9401-4F69FF34F571}"/>
    <hyperlink ref="A1084" r:id="rId1082" display="https://www.cpubenchmark.net/cpu_lookup.php?cpu=Intel+Xeon+E5-2450+v2+%40+2.50GHz&amp;id=3068&amp;cpuCount=2" xr:uid="{BFB646DF-7C08-4E8E-87E6-6FCD76134624}"/>
    <hyperlink ref="A1085" r:id="rId1083" display="https://www.cpubenchmark.net/cpu_lookup.php?cpu=AMD+Ryzen+5+Pro+7535U&amp;id=5856" xr:uid="{3BF84135-0C7A-4A7D-BC82-F4405AD6FDF8}"/>
    <hyperlink ref="A1086" r:id="rId1084" display="https://www.cpubenchmark.net/cpu_lookup.php?cpu=Intel+Xeon+Platinum+8156+%40+3.60GHz&amp;id=5271&amp;cpuCount=2" xr:uid="{D1C79C5C-8F67-4408-9233-3BBBF2387669}"/>
    <hyperlink ref="A1087" r:id="rId1085" display="https://www.cpubenchmark.net/cpu_lookup.php?cpu=Intel+Core+i7-12700TE&amp;id=4958" xr:uid="{444E6A83-76D9-44BB-A110-A24ABA5CB163}"/>
    <hyperlink ref="A1088" r:id="rId1086" display="https://www.cpubenchmark.net/cpu_lookup.php?cpu=AMD+Ryzen+Threadripper+1900X&amp;id=3086" xr:uid="{6AD8E064-740F-4C85-9115-E8BF14204EC1}"/>
    <hyperlink ref="A1089" r:id="rId1087" display="https://www.cpubenchmark.net/cpu_lookup.php?cpu=AMD+Ryzen+5+6600U&amp;id=4949" xr:uid="{A35201E5-06C2-4B8D-B2A0-3FF961EC9947}"/>
    <hyperlink ref="A1090" r:id="rId1088" display="https://www.cpubenchmark.net/cpu_lookup.php?cpu=Intel+Xeon+Platinum+8256+%40+3.80GHz&amp;id=4821&amp;cpuCount=2" xr:uid="{B2A9E541-AF6F-48A5-B862-D65162EDE23C}"/>
    <hyperlink ref="A1091" r:id="rId1089" display="https://www.cpubenchmark.net/cpu_lookup.php?cpu=Intel+Xeon+E-2336+%40+2.90GHz&amp;id=4666" xr:uid="{211C82EE-79DB-4940-A829-8A23EE337FCA}"/>
    <hyperlink ref="A1092" r:id="rId1090" display="https://www.cpubenchmark.net/cpu_lookup.php?cpu=Intel+Xeon+E5-2690+%40+2.90GHz&amp;id=1223&amp;cpuCount=2" xr:uid="{CE643048-7611-4986-9B53-0EF433A7278E}"/>
    <hyperlink ref="A1093" r:id="rId1091" display="https://www.cpubenchmark.net/cpu_lookup.php?cpu=AMD+Ryzen+5+PRO+6650U&amp;id=4827" xr:uid="{D61654DA-113C-4B26-82B7-722D79CFE613}"/>
    <hyperlink ref="A1094" r:id="rId1092" display="https://www.cpubenchmark.net/cpu_lookup.php?cpu=AMD+Ryzen+7+4800U&amp;id=3721" xr:uid="{1A2CBE82-0782-4B19-8EC9-DEC8C42CFCC2}"/>
    <hyperlink ref="A1095" r:id="rId1093" display="https://www.cpubenchmark.net/cpu_lookup.php?cpu=AMD+Ryzen+Embedded+V2748&amp;id=4319" xr:uid="{4702DAF0-A5A5-4845-B076-4AEA33E395F5}"/>
    <hyperlink ref="A1096" r:id="rId1094" display="https://www.cpubenchmark.net/cpu_lookup.php?cpu=Intel+Core+i7-11600H+%40+2.90GHz&amp;id=4629" xr:uid="{0EB886C2-3959-43C2-B6A6-D66AB375E7E1}"/>
    <hyperlink ref="A1097" r:id="rId1095" display="https://www.cpubenchmark.net/cpu_lookup.php?cpu=Intel+Xeon+Gold+5118+%40+2.30GHz&amp;id=3148" xr:uid="{7EEBBA8A-D630-4589-BE0F-0826AFD274C8}"/>
    <hyperlink ref="A1098" r:id="rId1096" display="https://www.cpubenchmark.net/cpu_lookup.php?cpu=Intel+Xeon+Gold+6134+%40+3.20GHz&amp;id=3008" xr:uid="{C27C7ED1-59E2-4855-994E-E1F3DA94160D}"/>
    <hyperlink ref="A1099" r:id="rId1097" display="https://www.cpubenchmark.net/cpu_lookup.php?cpu=Intel+Core+i7-10700E+%40+2.90GHz&amp;id=4652" xr:uid="{0A5DA872-F090-4C58-A5D1-A268768AC68E}"/>
    <hyperlink ref="A1100" r:id="rId1098" display="https://www.cpubenchmark.net/cpu_lookup.php?cpu=Intel+Core+i5-12500T&amp;id=4804" xr:uid="{DC4AC95A-811B-4056-B9C7-87AF941DF732}"/>
    <hyperlink ref="A1101" r:id="rId1099" display="https://www.cpubenchmark.net/cpu_lookup.php?cpu=Intel+Xeon+E5-2690+v3+%40+2.60GHz&amp;id=2364" xr:uid="{63CC7E41-0B34-47C7-AC35-9C04611ABB75}"/>
    <hyperlink ref="A1102" r:id="rId1100" display="https://www.cpubenchmark.net/cpu_lookup.php?cpu=Intel+Core+Ultra+7+155U&amp;id=5965" xr:uid="{AB01CBD0-4AFF-4C45-83F6-A57761ECD75E}"/>
    <hyperlink ref="A1103" r:id="rId1101" display="https://www.cpubenchmark.net/cpu_lookup.php?cpu=Intel+Core+i9-9900+%40+3.10GHz&amp;id=3487" xr:uid="{88716FEC-B8D2-4C44-87CD-C4C94482DD80}"/>
    <hyperlink ref="A1104" r:id="rId1102" display="https://www.cpubenchmark.net/cpu_lookup.php?cpu=Intel+Xeon+X7560+%40+2.27GHz&amp;id=1710&amp;cpuCount=4" xr:uid="{ED0BF566-FA4C-4EBE-897B-4785652FDAA9}"/>
    <hyperlink ref="A1105" r:id="rId1103" display="https://www.cpubenchmark.net/cpu_lookup.php?cpu=Intel+Core+i7-10700+%40+2.90GHz&amp;id=3747" xr:uid="{7F899975-7746-4381-AAC4-0930221D2279}"/>
    <hyperlink ref="A1106" r:id="rId1104" display="https://www.cpubenchmark.net/cpu_lookup.php?cpu=Intel+Xeon+Silver+4214Y+%40+2.20GHz&amp;id=3764" xr:uid="{A98D61CD-3B30-4022-A329-198AF76D0E8E}"/>
    <hyperlink ref="A1107" r:id="rId1105" display="https://www.cpubenchmark.net/cpu_lookup.php?cpu=Intel+Core+i7-10700F+%40+2.90GHz&amp;id=3806" xr:uid="{799AC11D-BA7B-4B89-B238-E05DE25FC8DA}"/>
    <hyperlink ref="A1108" r:id="rId1106" display="https://www.cpubenchmark.net/cpu_lookup.php?cpu=Intel+Xeon+E-2278GE+%40+3.30GHz&amp;id=3763" xr:uid="{1DCC1395-CB17-404E-9A55-8546CC2DEA52}"/>
    <hyperlink ref="A1109" r:id="rId1107" display="https://www.cpubenchmark.net/cpu_lookup.php?cpu=Intel+Xeon+Gold+5122+%40+3.60GHz&amp;id=3128&amp;cpuCount=2" xr:uid="{E9DBC79F-D48B-4E17-9D26-6A93993CD4EA}"/>
    <hyperlink ref="A1110" r:id="rId1108" display="https://www.cpubenchmark.net/cpu_lookup.php?cpu=Intel+Xeon+E5-2695+v3+%40+2.30GHz&amp;id=2371" xr:uid="{BB6ED7E7-B6DB-4AD0-A30E-15DD8A5B26E9}"/>
    <hyperlink ref="A1111" r:id="rId1109" display="https://www.cpubenchmark.net/cpu_lookup.php?cpu=AMD+Ryzen+7+1800X&amp;id=2966" xr:uid="{59C39F8F-B855-4A9B-94F8-457545E357E8}"/>
    <hyperlink ref="A1112" r:id="rId1110" display="https://www.cpubenchmark.net/cpu_lookup.php?cpu=AMD+Ryzen+5+PRO+4400G&amp;id=3828" xr:uid="{B6533B81-4FE1-43DF-8E68-FDF94C4C8E53}"/>
    <hyperlink ref="A1113" r:id="rId1111" display="https://www.cpubenchmark.net/cpu_lookup.php?cpu=Intel+Xeon+E5-2651+v2+%40+1.80GHz&amp;id=2739&amp;cpuCount=2" xr:uid="{F97F1C78-66AE-4C70-940E-69055A2159D4}"/>
    <hyperlink ref="A1114" r:id="rId1112" display="https://www.cpubenchmark.net/cpu_lookup.php?cpu=AMD+Ryzen+5+PRO+4655G&amp;id=5442" xr:uid="{C51D5F58-0A37-4BF7-B91A-61B9F328CBDC}"/>
    <hyperlink ref="A1115" r:id="rId1113" display="https://www.cpubenchmark.net/cpu_lookup.php?cpu=AMD+Ryzen+5+7535U&amp;id=5415" xr:uid="{89C68494-1D44-409E-B04A-6669DFA4FC9A}"/>
    <hyperlink ref="A1116" r:id="rId1114" display="https://www.cpubenchmark.net/cpu_lookup.php?cpu=Intel+Xeon+E5-2698B+v3+%40+2.00GHz&amp;id=2787" xr:uid="{0D29DF07-AD04-42FA-AB21-B45FB79137E1}"/>
    <hyperlink ref="A1117" r:id="rId1115" display="https://www.cpubenchmark.net/cpu_lookup.php?cpu=Intel+Core+i9-10900TE+%40+1.80GHz&amp;id=4213" xr:uid="{CC57D4FF-E832-4AFE-BA4A-80FE34B61F67}"/>
    <hyperlink ref="A1118" r:id="rId1116" display="https://www.cpubenchmark.net/cpu_lookup.php?cpu=AMD+Ryzen+7+PRO+5875U&amp;id=4791" xr:uid="{51E89649-07B0-4C96-A66D-B151EBF6F7E5}"/>
    <hyperlink ref="A1119" r:id="rId1117" display="https://www.cpubenchmark.net/cpu_lookup.php?cpu=AMD+Ryzen+Embedded+V2546&amp;id=6009" xr:uid="{C57AB372-623D-4359-A6EA-61E986DCB181}"/>
    <hyperlink ref="A1120" r:id="rId1118" display="https://www.cpubenchmark.net/cpu_lookup.php?cpu=Intel+Xeon+D-2733NT+%40+2.10GHz&amp;id=4868" xr:uid="{A4902E45-E9C5-401E-A03E-9822980BB4AA}"/>
    <hyperlink ref="A1121" r:id="rId1119" display="https://www.cpubenchmark.net/cpu_lookup.php?cpu=Intel+Xeon+Silver+4214+%40+2.20GHz&amp;id=3535" xr:uid="{9630D02E-0499-4BA3-9865-9BF3F6EE3C5B}"/>
    <hyperlink ref="A1122" r:id="rId1120" display="https://www.cpubenchmark.net/cpu_lookup.php?cpu=AMD+Ryzen+5+PRO+4650G&amp;id=3795" xr:uid="{D067DE41-626B-47FF-A0FB-C8538B6097F2}"/>
    <hyperlink ref="A1123" r:id="rId1121" display="https://www.cpubenchmark.net/cpu_lookup.php?cpu=Intel+Xeon+E+E-2434&amp;id=5895" xr:uid="{4FFC5FBC-2751-4BCA-8FEB-1AD63BEDC36F}"/>
    <hyperlink ref="A1124" r:id="rId1122" display="https://www.cpubenchmark.net/cpu_lookup.php?cpu=Intel+Core+i5-11500H+%40+2.90GHz&amp;id=4399" xr:uid="{8A9D1760-2565-48DC-867B-925C4719392A}"/>
    <hyperlink ref="A1125" r:id="rId1123" display="https://www.cpubenchmark.net/cpu_lookup.php?cpu=Intel+Xeon+w3-2423&amp;id=5464" xr:uid="{E393DDF1-BFB4-4012-9F48-35E0F6DC2693}"/>
    <hyperlink ref="A1126" r:id="rId1124" display="https://www.cpubenchmark.net/cpu_lookup.php?cpu=AMD+Ryzen+5+7530U&amp;id=5126" xr:uid="{0A98B14F-4A29-4D2F-986E-143488A47FFE}"/>
    <hyperlink ref="A1127" r:id="rId1125" display="https://www.cpubenchmark.net/cpu_lookup.php?cpu=AMD+Ryzen+5+4500&amp;id=4816" xr:uid="{F3736137-1396-4078-A1DB-AC80A8C2FBFA}"/>
    <hyperlink ref="A1128" r:id="rId1126" display="https://www.cpubenchmark.net/cpu_lookup.php?cpu=Intel+Core+i3-1220PE&amp;id=5692" xr:uid="{B79A118B-A08A-452B-965A-31966B640BE0}"/>
    <hyperlink ref="A1129" r:id="rId1127" display="https://www.cpubenchmark.net/cpu_lookup.php?cpu=Intel+Core+i5-12400T&amp;id=4980" xr:uid="{CACC8C11-6FA9-4873-BAEB-420FC5610741}"/>
    <hyperlink ref="A1130" r:id="rId1128" display="https://www.cpubenchmark.net/cpu_lookup.php?cpu=Intel+Xeon+E5-2669+v3+%40+2.30GHz&amp;id=2700" xr:uid="{5539564D-24BE-40AE-A0A1-3AB3B0CF7BEF}"/>
    <hyperlink ref="A1131" r:id="rId1129" display="https://www.cpubenchmark.net/cpu_lookup.php?cpu=Intel+Xeon+E5-2660+v4+%40+2.00GHz&amp;id=2881" xr:uid="{00824705-9A6E-48EB-A35A-4CD6361FD95B}"/>
    <hyperlink ref="A1132" r:id="rId1130" display="https://www.cpubenchmark.net/cpu_lookup.php?cpu=AMD+Ryzen+Embedded+V2718&amp;id=4228" xr:uid="{EEDE232D-0829-4FB4-B568-EDF464240572}"/>
    <hyperlink ref="A1133" r:id="rId1131" display="https://www.cpubenchmark.net/cpu_lookup.php?cpu=AMD+Ryzen+5+4600G&amp;id=3807" xr:uid="{3870CDDA-810C-4E2A-A86B-CC24256FA163}"/>
    <hyperlink ref="A1134" r:id="rId1132" display="https://www.cpubenchmark.net/cpu_lookup.php?cpu=AMD+Opteron+6172&amp;id=282&amp;cpuCount=4" xr:uid="{66C12E44-D703-4A90-ACF2-214F9516A952}"/>
    <hyperlink ref="A1135" r:id="rId1133" display="https://www.cpubenchmark.net/cpu_lookup.php?cpu=Intel+Xeon+E5-2648L+v2+%40+1.90GHz&amp;id=3157&amp;cpuCount=2" xr:uid="{E5AC921E-D679-4B84-907D-72BA069E6244}"/>
    <hyperlink ref="A1136" r:id="rId1134" display="https://www.cpubenchmark.net/cpu_lookup.php?cpu=Intel+Xeon+W-11865MLE+%40+1.50GHz&amp;id=4900" xr:uid="{BCDD8E7E-E920-4B75-9869-13E3CED37AE2}"/>
    <hyperlink ref="A1137" r:id="rId1135" display="https://www.cpubenchmark.net/cpu_lookup.php?cpu=AMD+Ryzen+7+4850U+Mobile&amp;id=4761" xr:uid="{DE3B2727-D672-41AF-9D69-B86C9FDAA07C}"/>
    <hyperlink ref="A1138" r:id="rId1136" display="https://www.cpubenchmark.net/cpu_lookup.php?cpu=Intel+Xeon+E5-4627+v2+%40+3.30GHz&amp;id=2510&amp;cpuCount=2" xr:uid="{A66A7CD6-41B5-4F34-96CD-12AFCB273D1B}"/>
    <hyperlink ref="A1139" r:id="rId1137" display="https://www.cpubenchmark.net/cpu_lookup.php?cpu=Intel+Xeon+E5-4650+v4+%40+2.20GHz&amp;id=3579" xr:uid="{4BE5EBEF-E286-4EB9-A41E-0D5ACF4A065F}"/>
    <hyperlink ref="A1140" r:id="rId1138" display="https://www.cpubenchmark.net/cpu_lookup.php?cpu=AMD+Ryzen+7+5700U&amp;id=4156" xr:uid="{D6DF9FC5-A2FC-4D5F-99C2-328671BF2D57}"/>
    <hyperlink ref="A1141" r:id="rId1139" display="https://www.cpubenchmark.net/cpu_lookup.php?cpu=AMD+Ryzen+5+4600GE&amp;id=3835" xr:uid="{CFD32180-8DAD-4879-A424-20CBC121CB9B}"/>
    <hyperlink ref="A1142" r:id="rId1140" display="https://www.cpubenchmark.net/cpu_lookup.php?cpu=Intel+Core+i9-13900TE&amp;id=5869" xr:uid="{37B4352B-E2A4-4E0D-A1CF-0AC8C9AE31A8}"/>
    <hyperlink ref="A1143" r:id="rId1141" display="https://www.cpubenchmark.net/cpu_lookup.php?cpu=Intel+Xeon+Gold+5117+%40+2.00GHz&amp;id=3108" xr:uid="{FD6928D9-4FD6-409F-8F02-247876266715}"/>
    <hyperlink ref="A1144" r:id="rId1142" display="https://www.cpubenchmark.net/cpu_lookup.php?cpu=Intel+Xeon+E5-2620+v4+%40+2.10GHz&amp;id=2766&amp;cpuCount=2" xr:uid="{F1C32E9B-E6C7-4BE2-AF62-4F0F62C24A84}"/>
    <hyperlink ref="A1145" r:id="rId1143" display="https://www.cpubenchmark.net/cpu_lookup.php?cpu=Intel+Core+i5-11260H+%40+2.60GHz&amp;id=4477" xr:uid="{AFEBB04A-479B-4F62-8C53-D133D8BA1DD7}"/>
    <hyperlink ref="A1146" r:id="rId1144" display="https://www.cpubenchmark.net/cpu_lookup.php?cpu=AMD+Opteron+6168&amp;id=281&amp;cpuCount=4" xr:uid="{CF7205D9-BED0-4C9C-A132-06ECEBC1A16E}"/>
    <hyperlink ref="A1147" r:id="rId1145" display="https://www.cpubenchmark.net/cpu_lookup.php?cpu=Intel+Xeon+E5-2689+%40+2.60GHz&amp;id=1881&amp;cpuCount=2" xr:uid="{87EBA981-BE51-4595-92C8-259A3B8C223B}"/>
    <hyperlink ref="A1148" r:id="rId1146" display="https://www.cpubenchmark.net/cpu_lookup.php?cpu=Intel+Xeon+E5-2670+%40+2.60GHz&amp;id=1220&amp;cpuCount=2" xr:uid="{7BDA0CC7-095F-4236-A36D-0E58A84D2E23}"/>
    <hyperlink ref="A1149" r:id="rId1147" display="https://www.cpubenchmark.net/cpu_lookup.php?cpu=AMD+Ryzen+7+2700&amp;id=3240" xr:uid="{79F98DF2-FA0C-4B6C-B613-9299965FC9EE}"/>
    <hyperlink ref="A1150" r:id="rId1148" display="https://www.cpubenchmark.net/cpu_lookup.php?cpu=Intel+Xeon+W-10885M+%40+2.40GHz&amp;id=3762" xr:uid="{8499A7EB-3546-4DB7-8C12-0E5A31CABD76}"/>
    <hyperlink ref="A1151" r:id="rId1149" display="https://www.cpubenchmark.net/cpu_lookup.php?cpu=Intel+Xeon+E5-2680+%40+2.70GHz&amp;id=1221&amp;cpuCount=2" xr:uid="{ABFF6947-2EC1-42A7-A435-55B9424B837A}"/>
    <hyperlink ref="A1152" r:id="rId1150" display="https://www.cpubenchmark.net/cpu_lookup.php?cpu=AMD+Ryzen+7+1700X&amp;id=2969" xr:uid="{852245A8-C748-4B2A-B4B5-75879398DEAC}"/>
    <hyperlink ref="A1153" r:id="rId1151" display="https://www.cpubenchmark.net/cpu_lookup.php?cpu=Intel+Core+i5-11400H+%40+2.70GHz&amp;id=4457" xr:uid="{E35C12DA-7AAB-4462-8ECA-B4A0174D84BA}"/>
    <hyperlink ref="A1154" r:id="rId1152" display="https://www.cpubenchmark.net/cpu_lookup.php?cpu=Intel+Xeon+Gold+5215+%40+2.50GHz&amp;id=3620" xr:uid="{297CC09A-47FA-4739-8785-36A4E376708E}"/>
    <hyperlink ref="A1155" r:id="rId1153" display="https://www.cpubenchmark.net/cpu_lookup.php?cpu=Intel+Xeon+Silver+4108+%40+1.80GHz&amp;id=3167&amp;cpuCount=2" xr:uid="{89FB3B72-53FB-49B8-B137-232B3F4C31FB}"/>
    <hyperlink ref="A1156" r:id="rId1154" display="https://www.cpubenchmark.net/cpu_lookup.php?cpu=AMD+Ryzen+7+PRO+1700X&amp;id=3033" xr:uid="{E76D47B4-18DC-4E6F-A794-851D1210E9FC}"/>
    <hyperlink ref="A1157" r:id="rId1155" display="https://www.cpubenchmark.net/cpu_lookup.php?cpu=AMD+Ryzen+5+PRO+4650GE&amp;id=3843" xr:uid="{15A0969B-0D0B-4A9C-B763-181C92990B79}"/>
    <hyperlink ref="A1158" r:id="rId1156" display="https://www.cpubenchmark.net/cpu_lookup.php?cpu=AMD+Ryzen+Embedded+V3C18I&amp;id=5613" xr:uid="{8208649B-2B27-46F7-B9D4-5843E46EC89B}"/>
    <hyperlink ref="A1159" r:id="rId1157" display="https://www.cpubenchmark.net/cpu_lookup.php?cpu=Apple+M2+8+Core+3500+MHz&amp;id=4922" xr:uid="{F854B14C-CE8C-4A40-85A7-242954B909D3}"/>
    <hyperlink ref="A1160" r:id="rId1158" display="https://www.cpubenchmark.net/cpu_lookup.php?cpu=Intel+Xeon+D-1726+%40+2.90GHz&amp;id=5150" xr:uid="{1266DCB0-1F37-4408-AC98-FD4504A793E4}"/>
    <hyperlink ref="A1161" r:id="rId1159" display="https://www.cpubenchmark.net/cpu_lookup.php?cpu=Intel+Core+i9-10980HK+%40+2.40GHz&amp;id=3700" xr:uid="{ACFAAC44-48FC-4F1F-8130-2B1ACAD88FE3}"/>
    <hyperlink ref="A1162" r:id="rId1160" display="https://www.cpubenchmark.net/cpu_lookup.php?cpu=AMD+Ryzen+5+5600U&amp;id=4284" xr:uid="{48184D26-D935-4BFA-BFB0-CFD61C213CED}"/>
    <hyperlink ref="A1163" r:id="rId1161" display="https://www.cpubenchmark.net/cpu_lookup.php?cpu=Intel+Xeon+Gold+5217+%40+3.00GHz&amp;id=3585" xr:uid="{53D60A85-A62C-44A3-AF90-E84F3EBC24D9}"/>
    <hyperlink ref="A1164" r:id="rId1162" display="https://www.cpubenchmark.net/cpu_lookup.php?cpu=Intel+Xeon+E5-4667+v3+%40+2.00GHz&amp;id=3163" xr:uid="{29196C58-DCA9-4197-8AA7-DFF9BC8EFCF1}"/>
    <hyperlink ref="A1165" r:id="rId1163" display="https://www.cpubenchmark.net/cpu_lookup.php?cpu=Intel+Core+i3-14100F&amp;id=5853" xr:uid="{B3EF8DFB-A8BA-4051-A22D-772667FFD9CC}"/>
    <hyperlink ref="A1166" r:id="rId1164" display="https://www.cpubenchmark.net/cpu_lookup.php?cpu=Intel+Xeon+E5-4660+v4+%40+2.20GHz&amp;id=3380" xr:uid="{8A1C80FE-9D21-4F5B-ACFF-0A0428B4BA7A}"/>
    <hyperlink ref="A1167" r:id="rId1165" display="https://www.cpubenchmark.net/cpu_lookup.php?cpu=Intel+Core+i5-1345U&amp;id=5276" xr:uid="{61D0A77D-08CD-41FE-B9E0-5C04B02F1823}"/>
    <hyperlink ref="A1168" r:id="rId1166" display="https://www.cpubenchmark.net/cpu_lookup.php?cpu=Intel+Core+i7-11700T+%40+1.40GHz&amp;id=4558" xr:uid="{D03CBD98-3859-4714-B393-DD5B94596863}"/>
    <hyperlink ref="A1169" r:id="rId1167" display="https://www.cpubenchmark.net/cpu_lookup.php?cpu=AMD+Ryzen+7+PRO+2700&amp;id=3307" xr:uid="{FEC6680C-8CE3-4F9C-8F7E-95BFB3748291}"/>
    <hyperlink ref="A1170" r:id="rId1168" display="https://www.cpubenchmark.net/cpu_lookup.php?cpu=AMD+Ryzen+7+PRO+4750U&amp;id=3740" xr:uid="{130FFF7B-1943-4F4A-8F8C-EE9EA3976922}"/>
    <hyperlink ref="A1171" r:id="rId1169" display="https://www.cpubenchmark.net/cpu_lookup.php?cpu=AMD+Ryzen+5+7430U&amp;id=5991" xr:uid="{E93566BD-7EC4-4D61-AEDE-A2A891FAFBC9}"/>
    <hyperlink ref="A1172" r:id="rId1170" display="https://www.cpubenchmark.net/cpu_lookup.php?cpu=Intel+Xeon+E5-2680+v3+%40+2.50GHz&amp;id=2390" xr:uid="{B291A4CE-E519-4F4B-98D6-56FE8B3CCFAC}"/>
    <hyperlink ref="A1173" r:id="rId1171" display="https://www.cpubenchmark.net/cpu_lookup.php?cpu=Intel+Xeon+Silver+4116T+%40+2.10GHz&amp;id=4154" xr:uid="{6AF62EE2-D07A-45F3-9830-A4282767C727}"/>
    <hyperlink ref="A1174" r:id="rId1172" display="https://www.cpubenchmark.net/cpu_lookup.php?cpu=Intel+Xeon+Silver+4210R+%40+2.40GHz&amp;id=3752" xr:uid="{5128B27A-A35C-4A8F-BF08-8C17198B884C}"/>
    <hyperlink ref="A1175" r:id="rId1173" display="https://www.cpubenchmark.net/cpu_lookup.php?cpu=Intel+Xeon+D-2166NT+%40+2.00GHz&amp;id=3644" xr:uid="{346058C2-7B46-40EC-A74A-258B5EBD66F0}"/>
    <hyperlink ref="A1176" r:id="rId1174" display="https://www.cpubenchmark.net/cpu_lookup.php?cpu=AMD+Ryzen+5+5560U&amp;id=4883" xr:uid="{CB1D5699-7610-4FD5-AFB7-772E4FC70D68}"/>
    <hyperlink ref="A1177" r:id="rId1175" display="https://www.cpubenchmark.net/cpu_lookup.php?cpu=AMD+Ryzen+5+PRO+7530U&amp;id=5471" xr:uid="{4664DF9C-9955-43EE-B648-731E174AE892}"/>
    <hyperlink ref="A1178" r:id="rId1176" display="https://www.cpubenchmark.net/cpu_lookup.php?cpu=Intel+Core+i9-10885H+%40+2.40GHz&amp;id=3782" xr:uid="{0F0CADA9-14A8-4632-A475-F67784E633C1}"/>
    <hyperlink ref="A1179" r:id="rId1177" display="https://www.cpubenchmark.net/cpu_lookup.php?cpu=Intel+Xeon+E5-4610+v4+%40+1.80GHz&amp;id=4545&amp;cpuCount=2" xr:uid="{D761F37F-10AF-46C5-9499-EC18AE8AB583}"/>
    <hyperlink ref="A1180" r:id="rId1178" display="https://www.cpubenchmark.net/cpu_lookup.php?cpu=Intel+Xeon+E-2286M+%40+2.40GHz&amp;id=3491" xr:uid="{447CDD15-EDCB-4E20-B2F0-5A711260C19B}"/>
    <hyperlink ref="A1181" r:id="rId1179" display="https://www.cpubenchmark.net/cpu_lookup.php?cpu=Intel+Core+i7-1355U&amp;id=5317" xr:uid="{694C5C08-752D-4A6E-95ED-3B32C83AEABC}"/>
    <hyperlink ref="A1182" r:id="rId1180" display="https://www.cpubenchmark.net/cpu_lookup.php?cpu=Intel+Core+i9-10900T+%40+1.90GHz&amp;id=3751" xr:uid="{23E26A7C-99C4-4121-993A-035EE00BA065}"/>
    <hyperlink ref="A1183" r:id="rId1181" display="https://www.cpubenchmark.net/cpu_lookup.php?cpu=Intel+Xeon+Silver+4215R+%40+3.20GHz&amp;id=3864" xr:uid="{EC400625-3627-48C2-90C7-F4E4552E29F3}"/>
    <hyperlink ref="A1184" r:id="rId1182" display="https://www.cpubenchmark.net/cpu_lookup.php?cpu=Intel+Core+i7-1365U&amp;id=5266" xr:uid="{D8C4BE3C-2376-4F29-AB62-88C60C457B3A}"/>
    <hyperlink ref="A1185" r:id="rId1183" display="https://www.cpubenchmark.net/cpu_lookup.php?cpu=AMD+EPYC+7301&amp;id=3427" xr:uid="{E0DB62D4-345B-4485-8716-EACEA0841B44}"/>
    <hyperlink ref="A1186" r:id="rId1184" display="https://www.cpubenchmark.net/cpu_lookup.php?cpu=AMD+Ryzen+5+5625U&amp;id=4760" xr:uid="{D0EFD221-36EE-4515-937C-F8C3DA7BDCE0}"/>
    <hyperlink ref="A1187" r:id="rId1185" display="https://www.cpubenchmark.net/cpu_lookup.php?cpu=Intel+Core+i3-14100&amp;id=5831" xr:uid="{8F3FCBBD-C255-4320-BAD0-E95FB0A17498}"/>
    <hyperlink ref="A1188" r:id="rId1186" display="https://www.cpubenchmark.net/cpu_lookup.php?cpu=AMD+EPYC+7251&amp;id=3196" xr:uid="{D5B72A6B-B064-4F3E-84C1-65047AEFA77E}"/>
    <hyperlink ref="A1189" r:id="rId1187" display="https://www.cpubenchmark.net/cpu_lookup.php?cpu=AMD+Ryzen+5+PRO+5650U&amp;id=4341" xr:uid="{E4D1EE9A-6012-4C4E-AFB6-19CFEFD4E7BA}"/>
    <hyperlink ref="A1190" r:id="rId1188" display="https://www.cpubenchmark.net/cpu_lookup.php?cpu=Intel+Core+i7-10875H+%40+2.30GHz&amp;id=3726" xr:uid="{E2AFD143-427F-4660-8190-AB3E06BF6AF8}"/>
    <hyperlink ref="A1191" r:id="rId1189" display="https://www.cpubenchmark.net/cpu_lookup.php?cpu=Intel+Core+i5-1335U&amp;id=5294" xr:uid="{55E78F2C-91AC-4E2E-BC25-AE9FC178CE50}"/>
    <hyperlink ref="A1192" r:id="rId1190" display="https://www.cpubenchmark.net/cpu_lookup.php?cpu=Intel+Xeon+E5-2658A+v3+%40+2.20GHz&amp;id=3501" xr:uid="{CC6698C1-D4AA-4843-BCE6-CD0CAFE0B2B5}"/>
    <hyperlink ref="A1193" r:id="rId1191" display="https://www.cpubenchmark.net/cpu_lookup.php?cpu=Intel+Xeon+D-1733NT+%40+2.00GHz&amp;id=4854" xr:uid="{C6DE29B6-C31C-450F-8CE9-AB88E9338B58}"/>
    <hyperlink ref="A1194" r:id="rId1192" display="https://www.cpubenchmark.net/cpu_lookup.php?cpu=Intel+Xeon+E5-1681+v3+%40+2.90GHz&amp;id=2755" xr:uid="{783F0D50-1CC1-4EA2-8823-0906D355D6DC}"/>
    <hyperlink ref="A1195" r:id="rId1193" display="https://www.cpubenchmark.net/cpu_lookup.php?cpu=Intel+Core+Ultra+7+164U&amp;id=6030" xr:uid="{72A2B22E-C117-4D54-9BB3-21CB5CBEE7A7}"/>
    <hyperlink ref="A1196" r:id="rId1194" display="https://www.cpubenchmark.net/cpu_lookup.php?cpu=AMD+Ryzen+7+1700&amp;id=2970" xr:uid="{06E26B0D-154A-4ABE-B608-0C24E6884972}"/>
    <hyperlink ref="A1197" r:id="rId1195" display="https://www.cpubenchmark.net/cpu_lookup.php?cpu=AMD+Ryzen+5+PRO+4400GE&amp;id=3873" xr:uid="{6961A5F1-0A2D-4752-AA53-7CE81502C4BC}"/>
    <hyperlink ref="A1198" r:id="rId1196" display="https://www.cpubenchmark.net/cpu_lookup.php?cpu=Intel+Xeon+E5-2630L+v3+%40+1.80GHz&amp;id=2818&amp;cpuCount=2" xr:uid="{5B9C2178-B890-4758-A836-D5E07BC7A3F0}"/>
    <hyperlink ref="A1199" r:id="rId1197" display="https://www.cpubenchmark.net/cpu_lookup.php?cpu=Intel+Xeon+E5-2683+v3+%40+2.00GHz&amp;id=2491" xr:uid="{BC440050-973B-4831-90A8-3677A2D96BDB}"/>
    <hyperlink ref="A1200" r:id="rId1198" display="https://www.cpubenchmark.net/cpu_lookup.php?cpu=Intel+Xeon+X7550+%40+2.00GHz&amp;id=2141&amp;cpuCount=4" xr:uid="{FFCB50B0-9D2F-4E06-93F4-2F977F1C8C94}"/>
    <hyperlink ref="A1201" r:id="rId1199" display="https://www.cpubenchmark.net/cpu_lookup.php?cpu=Intel+Xeon+E5-2678+v3+%40+2.50GHz&amp;id=2584" xr:uid="{74539021-69E0-481A-ADB9-F778661E5830}"/>
    <hyperlink ref="A1202" r:id="rId1200" display="https://www.cpubenchmark.net/cpu_lookup.php?cpu=Intel+Core+i3-12300&amp;id=4746" xr:uid="{D167E394-7FB6-4A92-85C6-6D4B361111C5}"/>
    <hyperlink ref="A1203" r:id="rId1201" display="https://www.cpubenchmark.net/cpu_lookup.php?cpu=Intel+Core+i5-11600T+%40+1.70GHz&amp;id=4607" xr:uid="{79747DEE-D03F-427B-8859-93E71C949132}"/>
    <hyperlink ref="A1204" r:id="rId1202" display="https://www.cpubenchmark.net/cpu_lookup.php?cpu=Intel+Xeon+Gold+5115+%40+2.40GHz&amp;id=3185" xr:uid="{60FC1685-2515-439F-99C4-E11D42E5E4B6}"/>
    <hyperlink ref="A1205" r:id="rId1203" display="https://www.cpubenchmark.net/cpu_lookup.php?cpu=Montage+Jintide+C4215R&amp;id=5708" xr:uid="{A1664DF7-48F2-47A1-B191-557DB5D61E34}"/>
    <hyperlink ref="A1206" r:id="rId1204" display="https://www.cpubenchmark.net/cpu_lookup.php?cpu=Intel+Xeon+Silver+4116+%40+2.10GHz&amp;id=3179" xr:uid="{5C9EC422-9629-4921-B049-B2AFCF9A1115}"/>
    <hyperlink ref="A1207" r:id="rId1205" display="https://www.cpubenchmark.net/cpu_lookup.php?cpu=AMD+Ryzen+7+2700E&amp;id=3548" xr:uid="{79051F7B-C8E9-4FD5-BFFF-86C90834CB69}"/>
    <hyperlink ref="A1208" r:id="rId1206" display="https://www.cpubenchmark.net/cpu_lookup.php?cpu=AMD+Ryzen+7+PRO+1700&amp;id=3075" xr:uid="{1A44965B-4BA2-41D7-BC95-730FE092C453}"/>
    <hyperlink ref="A1209" r:id="rId1207" display="https://www.cpubenchmark.net/cpu_lookup.php?cpu=Intel+Core+i3-13100&amp;id=5170" xr:uid="{B0336E16-8D61-4C09-8B18-AFE56585CF33}"/>
    <hyperlink ref="A1210" r:id="rId1208" display="https://www.cpubenchmark.net/cpu_lookup.php?cpu=Intel+Core+i9-10880H+%40+2.30GHz&amp;id=3783" xr:uid="{CC5FDAFA-07B2-4396-BA36-68F554799D91}"/>
    <hyperlink ref="A1211" r:id="rId1209" display="https://www.cpubenchmark.net/cpu_lookup.php?cpu=AMD+Opteron+6380&amp;id=2498&amp;cpuCount=4" xr:uid="{9A37F2C7-3700-4D7F-814E-FDCBE18D7BF1}"/>
    <hyperlink ref="A1212" r:id="rId1210" display="https://www.cpubenchmark.net/cpu_lookup.php?cpu=Intel+Core+i3-13100F&amp;id=5156" xr:uid="{4DC52B8B-9FAF-434F-A320-7773B0508A6D}"/>
    <hyperlink ref="A1213" r:id="rId1211" display="https://www.cpubenchmark.net/cpu_lookup.php?cpu=AMD+Ryzen+5+PRO+5675U&amp;id=4831" xr:uid="{77A0ACDC-746A-4FFA-8BDA-B34E21578237}"/>
    <hyperlink ref="A1214" r:id="rId1212" display="https://www.cpubenchmark.net/cpu_lookup.php?cpu=Intel+Xeon+E5-2687W+v3+%40+3.10GHz&amp;id=2387" xr:uid="{F7B5B16F-092C-4A34-B4F0-C68AF4D69DDC}"/>
    <hyperlink ref="A1215" r:id="rId1213" display="https://www.cpubenchmark.net/cpu_lookup.php?cpu=Intel+Core+i5-12500TE&amp;id=4957" xr:uid="{5031AD57-8D2B-4DA2-9A15-419FDF5C68E8}"/>
    <hyperlink ref="A1216" r:id="rId1214" display="https://www.cpubenchmark.net/cpu_lookup.php?cpu=Intel+Core+i7-10870H+%40+2.20GHz&amp;id=3856" xr:uid="{90A15889-55D6-4FF1-94F0-B3A7F77EC7CF}"/>
    <hyperlink ref="A1217" r:id="rId1215" display="https://www.cpubenchmark.net/cpu_lookup.php?cpu=Intel+Xeon+W-2135+%40+3.70GHz&amp;id=3121" xr:uid="{B099E3CF-910D-47F4-84EC-CB7513A9A199}"/>
    <hyperlink ref="A1218" r:id="rId1216" display="https://www.cpubenchmark.net/cpu_lookup.php?cpu=Intel+Xeon+E5-2470+%40+2.30GHz&amp;id=2003&amp;cpuCount=2" xr:uid="{0EEDB4B5-8C1C-4E02-8B94-02615E4E67C5}"/>
    <hyperlink ref="A1219" r:id="rId1217" display="https://www.cpubenchmark.net/cpu_lookup.php?cpu=Intel+Core+i3-1220P&amp;id=4819" xr:uid="{AB0D219F-9E59-49B1-BDA3-B15EEB9BC53B}"/>
    <hyperlink ref="A1220" r:id="rId1218" display="https://www.cpubenchmark.net/cpu_lookup.php?cpu=Intel+Core+i7-9700K+%40+3.60GHz&amp;id=3335" xr:uid="{A165B519-34F2-4584-86B5-C009539B8386}"/>
    <hyperlink ref="A1221" r:id="rId1219" display="https://www.cpubenchmark.net/cpu_lookup.php?cpu=AMD+Ryzen+5+4600H&amp;id=3708" xr:uid="{834B3B4B-5550-43DB-A94D-B8360B06061A}"/>
    <hyperlink ref="A1222" r:id="rId1220" display="https://www.cpubenchmark.net/cpu_lookup.php?cpu=Intel+Xeon+Silver+4215+%40+2.50GHz&amp;id=3476" xr:uid="{3F530301-4411-42A2-937F-27DB13F44247}"/>
    <hyperlink ref="A1223" r:id="rId1221" display="https://www.cpubenchmark.net/cpu_lookup.php?cpu=AMD+Ryzen+5+PRO+4655GE&amp;id=5642" xr:uid="{D1ED771D-102B-4961-98B5-8BF5FF27F929}"/>
    <hyperlink ref="A1224" r:id="rId1222" display="https://www.cpubenchmark.net/cpu_lookup.php?cpu=Intel+Core+i7-6900K+%40+3.20GHz&amp;id=2794" xr:uid="{C348B8D0-562F-4EE3-9C7B-02618097F032}"/>
    <hyperlink ref="A1225" r:id="rId1223" display="https://www.cpubenchmark.net/cpu_lookup.php?cpu=Intel+Xeon+E5-2658+v4+%40+2.30GHz&amp;id=2904" xr:uid="{3510DA44-0E48-4AD6-9CA6-767F5AB8E5F1}"/>
    <hyperlink ref="A1226" r:id="rId1224" display="https://www.cpubenchmark.net/cpu_lookup.php?cpu=Intel+Xeon+Silver+4123+%40+3.00GHz&amp;id=3189" xr:uid="{E17AB3AF-0CC5-487B-B9ED-55DE33A9B3E3}"/>
    <hyperlink ref="A1227" r:id="rId1225" display="https://www.cpubenchmark.net/cpu_lookup.php?cpu=Intel+Xeon+W-2235+%40+3.80GHz&amp;id=3821" xr:uid="{8C8D67F6-F80F-4870-963D-339214F9BCC4}"/>
    <hyperlink ref="A1228" r:id="rId1226" display="https://www.cpubenchmark.net/cpu_lookup.php?cpu=AMD+Ryzen+3+PRO+8300G&amp;id=6022" xr:uid="{4EE980FF-648B-4BD8-8644-9948BB54AAE1}"/>
    <hyperlink ref="A1229" r:id="rId1227" display="https://www.cpubenchmark.net/cpu_lookup.php?cpu=Intel+Xeon+W-1250P+%40+4.10GHz&amp;id=4362" xr:uid="{B9348EC7-9E5C-4BCD-9D4C-F458BD93F922}"/>
    <hyperlink ref="A1230" r:id="rId1228" display="https://www.cpubenchmark.net/cpu_lookup.php?cpu=Intel+Core+i5-10600K+%40+4.10GHz&amp;id=3735" xr:uid="{406B6F8A-DDA2-46A2-965A-04B4EBF4DA9D}"/>
    <hyperlink ref="A1231" r:id="rId1229" display="https://www.cpubenchmark.net/cpu_lookup.php?cpu=Intel+Core+i7-8086K+%40+4.00GHz&amp;id=3279" xr:uid="{49968219-7BBE-49EA-B823-B9868583B8ED}"/>
    <hyperlink ref="A1232" r:id="rId1230" display="https://www.cpubenchmark.net/cpu_lookup.php?cpu=Intel+Xeon+E5-2697+v2+%40+2.70GHz&amp;id=2009" xr:uid="{E21B1E67-E489-44BC-80EF-FF3BFD35244A}"/>
    <hyperlink ref="A1233" r:id="rId1231" display="https://www.cpubenchmark.net/cpu_lookup.php?cpu=Intel+Xeon+E5-2666+v3+%40+2.90GHz&amp;id=2471" xr:uid="{E0CBE5BC-C8AC-43D5-8F16-1D9CA536F4E3}"/>
    <hyperlink ref="A1234" r:id="rId1232" display="https://www.cpubenchmark.net/cpu_lookup.php?cpu=Intel+Core+i7-9700KF+%40+3.60GHz&amp;id=3428" xr:uid="{D7139E69-B62F-40F4-8F2A-8621D8516450}"/>
    <hyperlink ref="A1235" r:id="rId1233" display="https://www.cpubenchmark.net/cpu_lookup.php?cpu=Intel+Xeon+E5-4660+v3+%40+2.10GHz&amp;id=3010" xr:uid="{B3BAC0C0-6B45-493D-A55F-4100452CC6AE}"/>
    <hyperlink ref="A1236" r:id="rId1234" display="https://www.cpubenchmark.net/cpu_lookup.php?cpu=Intel+Xeon+D-1732TE+%40+1.90GHz&amp;id=5085" xr:uid="{617C155E-5275-4ADB-B30E-D41E3DF4339F}"/>
    <hyperlink ref="A1237" r:id="rId1235" display="https://www.cpubenchmark.net/cpu_lookup.php?cpu=Intel+Xeon+E5-2673+v3+%40+2.40GHz&amp;id=2606" xr:uid="{3027E1D1-1BE6-42F6-9A7D-A4D0CEB3D801}"/>
    <hyperlink ref="A1238" r:id="rId1236" display="https://www.cpubenchmark.net/cpu_lookup.php?cpu=Intel+Core+i3-12100E&amp;id=5576" xr:uid="{53E8A2A3-E842-47D5-B086-F9C68FBDE6F0}"/>
    <hyperlink ref="A1239" r:id="rId1237" display="https://www.cpubenchmark.net/cpu_lookup.php?cpu=Intel+Core+i5-10600KF+%40+4.10GHz&amp;id=3810" xr:uid="{3023995A-E084-44C8-B5D5-18764FA9055A}"/>
    <hyperlink ref="A1240" r:id="rId1238" display="https://www.cpubenchmark.net/cpu_lookup.php?cpu=Intel+CC150+%40+3.50GHz&amp;id=3785" xr:uid="{64E2683C-516C-469E-83CF-851FA19C40FB}"/>
    <hyperlink ref="A1241" r:id="rId1239" display="https://www.cpubenchmark.net/cpu_lookup.php?cpu=AMD+Ryzen+5+4600HS&amp;id=3787" xr:uid="{3E5E4390-7FC9-4E85-A3D1-535AFF5A625E}"/>
    <hyperlink ref="A1242" r:id="rId1240" display="https://www.cpubenchmark.net/cpu_lookup.php?cpu=AMD+Ryzen+3+PRO+8300GE&amp;id=6021" xr:uid="{B98333FB-CD7B-4601-B0DB-8DC74E4374CD}"/>
    <hyperlink ref="A1243" r:id="rId1241" display="https://www.cpubenchmark.net/cpu_lookup.php?cpu=Intel+Xeon+E5-1680+v4+%40+3.40GHz&amp;id=2869" xr:uid="{51DFE265-A794-4ECA-AE51-6ECE60982C9F}"/>
    <hyperlink ref="A1244" r:id="rId1242" display="https://www.cpubenchmark.net/cpu_lookup.php?cpu=Intel+Core+i7-1260U&amp;id=4999" xr:uid="{F029084D-1B35-46D1-8422-DB98AFABF2AC}"/>
    <hyperlink ref="A1245" r:id="rId1243" display="https://www.cpubenchmark.net/cpu_lookup.php?cpu=Apple+M1+8+Core+3200+MHz&amp;id=4104" xr:uid="{5D8412E3-19DF-40E6-BCC2-D719AE547968}"/>
    <hyperlink ref="A1246" r:id="rId1244" display="https://www.cpubenchmark.net/cpu_lookup.php?cpu=Intel+Core+i5-1334U&amp;id=5496" xr:uid="{522FCDD5-0649-4DF9-8B4B-02B35BD26827}"/>
    <hyperlink ref="A1247" r:id="rId1245" display="https://www.cpubenchmark.net/cpu_lookup.php?cpu=Intel+Core+i3-12100F&amp;id=4670" xr:uid="{C6B888DE-2F38-4F35-A668-408606011413}"/>
    <hyperlink ref="A1248" r:id="rId1246" display="https://www.cpubenchmark.net/cpu_lookup.php?cpu=Intel+Core+i9-9980HK+%40+2.40GHz&amp;id=3451" xr:uid="{F2469D1E-A79D-4BA3-B808-D70A7213893C}"/>
    <hyperlink ref="A1249" r:id="rId1247" display="https://www.cpubenchmark.net/cpu_lookup.php?cpu=Intel+Xeon+E5-2665+%40+2.40GHz&amp;id=1439&amp;cpuCount=2" xr:uid="{58D833A8-6016-43D6-86F7-630366F20747}"/>
    <hyperlink ref="A1250" r:id="rId1248" display="https://www.cpubenchmark.net/cpu_lookup.php?cpu=Intel+Core+i7-1370PRE&amp;id=5968" xr:uid="{3836B457-B65A-4EF6-B2E9-2027B5CAD77B}"/>
    <hyperlink ref="A1251" r:id="rId1249" display="https://www.cpubenchmark.net/cpu_lookup.php?cpu=Intel+Xeon+E5-2660+%40+2.20GHz&amp;id=1219&amp;cpuCount=2" xr:uid="{9B721819-9FA9-40C3-A153-BC8E61D08854}"/>
    <hyperlink ref="A1252" r:id="rId1250" display="https://www.cpubenchmark.net/cpu_lookup.php?cpu=Intel+Core+7+150U&amp;id=5944" xr:uid="{65FFB5D5-E175-469A-BBB3-12B8FCFA0173}"/>
    <hyperlink ref="A1253" r:id="rId1251" display="https://www.cpubenchmark.net/cpu_lookup.php?cpu=Intel+Xeon+E5-2696+v2+%40+2.50GHz&amp;id=2039" xr:uid="{81295B8B-0179-4410-AD3A-EDD8C27A3983}"/>
    <hyperlink ref="A1254" r:id="rId1252" display="https://www.cpubenchmark.net/cpu_lookup.php?cpu=Intel+Xeon+E5-2650L+v2+%40+1.70GHz&amp;id=2989&amp;cpuCount=2" xr:uid="{FC4590AC-A148-49C5-A4F6-AD7B59B4D1B6}"/>
    <hyperlink ref="A1255" r:id="rId1253" display="https://www.cpubenchmark.net/cpu_lookup.php?cpu=Intel+Xeon+E-2236+%40+3.40GHz&amp;id=3607" xr:uid="{84C92859-A9F3-4650-83EF-6DD3CBE28E3A}"/>
    <hyperlink ref="A1256" r:id="rId1254" display="https://www.cpubenchmark.net/cpu_lookup.php?cpu=Intel+Xeon+E-2286G+%40+4.00GHz&amp;id=3590" xr:uid="{24E3571C-D4A0-479A-A4BD-17D5375BCB2B}"/>
    <hyperlink ref="A1257" r:id="rId1255" display="https://www.cpubenchmark.net/cpu_lookup.php?cpu=Intel+Xeon+E-2186G+%40+3.80GHz&amp;id=3346" xr:uid="{4A2C3F88-158F-400D-82F0-635ABC315310}"/>
    <hyperlink ref="A1258" r:id="rId1256" display="https://www.cpubenchmark.net/cpu_lookup.php?cpu=Intel+Xeon+E5-2637+v4+%40+3.50GHz&amp;id=2790&amp;cpuCount=2" xr:uid="{66D6135E-A564-487B-8EE3-CC6C7D6ECEB5}"/>
    <hyperlink ref="A1259" r:id="rId1257" display="https://www.cpubenchmark.net/cpu_lookup.php?cpu=Intel+Xeon+E-2276G+%40+3.80GHz&amp;id=3596" xr:uid="{BEDCD579-CAFD-417F-9F95-11063AB070AF}"/>
    <hyperlink ref="A1260" r:id="rId1258" display="https://www.cpubenchmark.net/cpu_lookup.php?cpu=AMD+EPYC+3251&amp;id=3583" xr:uid="{42E58C9B-F0B5-4081-AABE-F536BAFD57A2}"/>
    <hyperlink ref="A1261" r:id="rId1259" display="https://www.cpubenchmark.net/cpu_lookup.php?cpu=AMD+Ryzen+5+2600X&amp;id=3235" xr:uid="{88962EAC-54A2-4698-BC09-6175139B2A9D}"/>
    <hyperlink ref="A1262" r:id="rId1260" display="https://www.cpubenchmark.net/cpu_lookup.php?cpu=Intel+Xeon+E-2246G+%40+3.60GHz&amp;id=3523" xr:uid="{55729FFA-2084-472B-A96C-D5CF918A4DFF}"/>
    <hyperlink ref="A1263" r:id="rId1261" display="https://www.cpubenchmark.net/cpu_lookup.php?cpu=AMD+Ryzen+3+PRO+5350G&amp;id=4382" xr:uid="{F314AAF7-4CEE-44B7-B01D-09C6A666B493}"/>
    <hyperlink ref="A1264" r:id="rId1262" display="https://www.cpubenchmark.net/cpu_lookup.php?cpu=Intel+Xeon+E5-2667+v4+%40+3.20GHz&amp;id=2830" xr:uid="{A557D74F-23BC-4F2E-AAD7-9B4FAC99988A}"/>
    <hyperlink ref="A1265" r:id="rId1263" display="https://www.cpubenchmark.net/cpu_lookup.php?cpu=Intel+Core+i7-1265U&amp;id=4766" xr:uid="{2B6ED929-F798-4571-A947-EFA0E6E26FA4}"/>
    <hyperlink ref="A1266" r:id="rId1264" display="https://www.cpubenchmark.net/cpu_lookup.php?cpu=Intel+Xeon+E5-2440+v2+%40+1.90GHz&amp;id=2411&amp;cpuCount=2" xr:uid="{F48DFA8C-4B74-4C8A-9329-A5E2839FF881}"/>
    <hyperlink ref="A1267" r:id="rId1265" display="https://www.cpubenchmark.net/cpu_lookup.php?cpu=Intel+Core+i9-9880H+%40+2.30GHz&amp;id=3456" xr:uid="{AE23612C-76D6-42B6-A2D5-24014D35BB9E}"/>
    <hyperlink ref="A1268" r:id="rId1266" display="https://www.cpubenchmark.net/cpu_lookup.php?cpu=Intel+Core+i5-1240U&amp;id=5089" xr:uid="{13B3AC05-AA87-4A69-8890-1D82C24D2FD8}"/>
    <hyperlink ref="A1269" r:id="rId1267" display="https://www.cpubenchmark.net/cpu_lookup.php?cpu=Intel+Core+i7-1255U&amp;id=4794" xr:uid="{C41EA642-E2FB-488F-AD28-02D8F987A7A0}"/>
    <hyperlink ref="A1270" r:id="rId1268" display="https://www.cpubenchmark.net/cpu_lookup.php?cpu=AMD+Opteron+6278&amp;id=1874&amp;cpuCount=4" xr:uid="{E9EE125D-B3D8-4624-972B-5F0843BA8FAC}"/>
    <hyperlink ref="A1271" r:id="rId1269" display="https://www.cpubenchmark.net/cpu_lookup.php?cpu=Intel+Xeon+E5-4650+%40+2.70GHz&amp;id=1225&amp;cpuCount=2" xr:uid="{F4496775-E4B1-49AF-A489-918DFD2ACDE3}"/>
    <hyperlink ref="A1272" r:id="rId1270" display="https://www.cpubenchmark.net/cpu_lookup.php?cpu=Intel+Xeon+E5-2676+v3+%40+2.40GHz&amp;id=2643" xr:uid="{201471B2-A969-40E0-85F6-3122DBA6CCD5}"/>
    <hyperlink ref="A1273" r:id="rId1271" display="https://www.cpubenchmark.net/cpu_lookup.php?cpu=Intel+Core+i5-10600+%40+3.30GHz&amp;id=3750" xr:uid="{9BD8A428-D93F-4339-AD8B-E6FCA6775DA5}"/>
    <hyperlink ref="A1274" r:id="rId1272" display="https://www.cpubenchmark.net/cpu_lookup.php?cpu=Intel+Xeon+E5-2630+v2+%40+2.60GHz&amp;id=2052&amp;cpuCount=2" xr:uid="{05E3653C-71DB-4D31-A907-14E388E2FC39}"/>
    <hyperlink ref="A1275" r:id="rId1273" display="https://www.cpubenchmark.net/cpu_lookup.php?cpu=Intel+Xeon+W-1250+%40+3.30GHz&amp;id=3827" xr:uid="{54E6E645-059D-4879-860D-70F6EB669B22}"/>
    <hyperlink ref="A1276" r:id="rId1274" display="https://www.cpubenchmark.net/cpu_lookup.php?cpu=Intel+Xeon+E5-2650+v4+%40+2.20GHz&amp;id=2797" xr:uid="{C42EDAE0-40A7-4BD8-B6A5-BAB428C6C7B6}"/>
    <hyperlink ref="A1277" r:id="rId1275" display="https://www.cpubenchmark.net/cpu_lookup.php?cpu=Intel+Core+i7-8700K+%40+3.70GHz&amp;id=3098" xr:uid="{A252145C-42A2-4938-9538-3D5609D7F56F}"/>
    <hyperlink ref="A1278" r:id="rId1276" display="https://www.cpubenchmark.net/cpu_lookup.php?cpu=Intel+Core+i5-11400T+%40+1.30GHz&amp;id=4406" xr:uid="{88BFD729-2B3A-46A3-A398-B21063AA9114}"/>
    <hyperlink ref="A1279" r:id="rId1277" display="https://www.cpubenchmark.net/cpu_lookup.php?cpu=Intel+Xeon+E-2374G+%40+3.70GHz&amp;id=4672" xr:uid="{DF434F61-BB20-4F0A-B322-8A43E18298B4}"/>
    <hyperlink ref="A1280" r:id="rId1278" display="https://www.cpubenchmark.net/cpu_lookup.php?cpu=Intel+Xeon+E5-2670+v3+%40+2.30GHz&amp;id=2337" xr:uid="{B6231E98-BF08-4B0E-8879-717F81754220}"/>
    <hyperlink ref="A1281" r:id="rId1279" display="https://www.cpubenchmark.net/cpu_lookup.php?cpu=Intel+Xeon+E5-1660+v4+%40+3.20GHz&amp;id=2866" xr:uid="{53B64004-E063-4889-8CFA-FD864CEA6144}"/>
    <hyperlink ref="A1282" r:id="rId1280" display="https://www.cpubenchmark.net/cpu_lookup.php?cpu=Intel+Xeon+E-2176G+%40+3.70GHz&amp;id=3336" xr:uid="{78B3220A-0AB1-4230-AA4D-513176968DFD}"/>
    <hyperlink ref="A1283" r:id="rId1281" display="https://www.cpubenchmark.net/cpu_lookup.php?cpu=Intel+Xeon+D-1587+%40+1.70GHz&amp;id=2835" xr:uid="{467E0BFA-56FE-4125-A0D5-C9E2E8A58538}"/>
    <hyperlink ref="A1284" r:id="rId1282" display="https://www.cpubenchmark.net/cpu_lookup.php?cpu=Intel+Core+i3-12100&amp;id=4687" xr:uid="{6A332D37-B787-4BA4-BF3B-B8806BED215F}"/>
    <hyperlink ref="A1285" r:id="rId1283" display="https://www.cpubenchmark.net/cpu_lookup.php?cpu=Intel+Xeon+W-1270TE+%40+2.00GHz&amp;id=4568" xr:uid="{5B6C40A9-36DE-4C16-BB97-BC6C061DA76B}"/>
    <hyperlink ref="A1286" r:id="rId1284" display="https://www.cpubenchmark.net/cpu_lookup.php?cpu=AMD+Ryzen+5+PRO+2600&amp;id=3306" xr:uid="{14C20FB2-6C24-49A7-94B0-E667E3B96B00}"/>
    <hyperlink ref="A1287" r:id="rId1285" display="https://www.cpubenchmark.net/cpu_lookup.php?cpu=Intel+Xeon+E5-2658+v3+%40+2.20GHz&amp;id=2619" xr:uid="{388A9959-D986-4A6E-8AA3-2057F91F8AE2}"/>
    <hyperlink ref="A1288" r:id="rId1286" display="https://www.cpubenchmark.net/cpu_lookup.php?cpu=Intel+Xeon+E5-2690+v2+%40+3.00GHz&amp;id=2057" xr:uid="{F4A31280-E394-4323-A7D9-15F27E215878}"/>
    <hyperlink ref="A1289" r:id="rId1287" display="https://www.cpubenchmark.net/cpu_lookup.php?cpu=Intel+Xeon+Silver+4210+%40+2.20GHz&amp;id=3524" xr:uid="{5DDB8F94-3A27-4BFB-918D-DC0BFFF5ED53}"/>
    <hyperlink ref="A1290" r:id="rId1288" display="https://www.cpubenchmark.net/cpu_lookup.php?cpu=AMD+Opteron+6348&amp;id=1903&amp;cpuCount=2" xr:uid="{ACF9D6FB-8666-4713-92E4-6DAB452A10E2}"/>
    <hyperlink ref="A1291" r:id="rId1289" display="https://www.cpubenchmark.net/cpu_lookup.php?cpu=AMD+Ryzen+5+4600U&amp;id=3725" xr:uid="{1D0CBDB1-A133-4BF9-BD9F-C926A7B4E093}"/>
    <hyperlink ref="A1292" r:id="rId1290" display="https://www.cpubenchmark.net/cpu_lookup.php?cpu=Intel+Xeon+E-2136+%40+3.30GHz&amp;id=3363" xr:uid="{32C662E7-D803-44BF-92E7-9EAB5B6DAFED}"/>
    <hyperlink ref="A1293" r:id="rId1291" display="https://www.cpubenchmark.net/cpu_lookup.php?cpu=Intel+Core+i5-1245U&amp;id=4733" xr:uid="{11E83948-CE2F-44E4-A108-05FEF595E9AC}"/>
    <hyperlink ref="A1294" r:id="rId1292" display="https://www.cpubenchmark.net/cpu_lookup.php?cpu=Intel+Core+i5-1235U&amp;id=4765" xr:uid="{F26DD5B2-223F-41F2-B73B-298D03A8EE9B}"/>
    <hyperlink ref="A1295" r:id="rId1293" display="https://www.cpubenchmark.net/cpu_lookup.php?cpu=Intel+Xeon+E5-2640+v2+%40+2.00GHz&amp;id=2153&amp;cpuCount=2" xr:uid="{7E051D1D-E357-4C5D-B3E1-8661C13577E0}"/>
    <hyperlink ref="A1296" r:id="rId1294" display="https://www.cpubenchmark.net/cpu_lookup.php?cpu=AMD+Ryzen+7+4700U&amp;id=3699" xr:uid="{ACDC3E29-A445-4AD1-8E1C-D4B157A25DFB}"/>
    <hyperlink ref="A1297" r:id="rId1295" display="https://www.cpubenchmark.net/cpu_lookup.php?cpu=Intel+Core+i7-10700TE+%40+2.00GHz&amp;id=4081" xr:uid="{8FCCE4C0-DA6E-48CC-99CB-F1331F392769}"/>
    <hyperlink ref="A1298" r:id="rId1296" display="https://www.cpubenchmark.net/cpu_lookup.php?cpu=Intel+Xeon+E5-2695+v2+%40+2.40GHz&amp;id=2114" xr:uid="{02B33408-2A4A-4CB2-A68E-2F9E5416460A}"/>
    <hyperlink ref="A1299" r:id="rId1297" display="https://www.cpubenchmark.net/cpu_lookup.php?cpu=Intel+Core+i9-9900T+%40+2.10GHz&amp;id=3599" xr:uid="{BE0827DB-8E3D-4650-AF2B-3406CB1A8A6F}"/>
    <hyperlink ref="A1300" r:id="rId1298" display="https://www.cpubenchmark.net/cpu_lookup.php?cpu=Intel+Xeon+D-1581+%40+1.80GHz&amp;id=4626" xr:uid="{16D3DBF0-CA46-4219-AE0E-FADA0B6F1F23}"/>
    <hyperlink ref="A1301" r:id="rId1299" display="https://www.cpubenchmark.net/cpu_lookup.php?cpu=Intel+Xeon+E-2146G+%40+3.50GHz&amp;id=3314" xr:uid="{8FAD5BA6-4D27-4801-81F3-C10BF487FB9A}"/>
    <hyperlink ref="A1302" r:id="rId1300" display="https://www.cpubenchmark.net/cpu_lookup.php?cpu=Intel+Xeon+E5-2620+v3+%40+2.40GHz&amp;id=2418&amp;cpuCount=2" xr:uid="{3D95EFA2-A3C0-4BFA-9531-9994C55C51A4}"/>
    <hyperlink ref="A1303" r:id="rId1301" display="https://www.cpubenchmark.net/cpu_lookup.php?cpu=Intel+Core+i3-12300T&amp;id=5109" xr:uid="{299D8888-66C5-46B1-83BA-157CB00A2D34}"/>
    <hyperlink ref="A1304" r:id="rId1302" display="https://www.cpubenchmark.net/cpu_lookup.php?cpu=Intel+Core+i7-9700F+%40+3.00GHz&amp;id=3465" xr:uid="{C0B4B3B1-B438-47CE-8F35-D03C25243BAC}"/>
    <hyperlink ref="A1305" r:id="rId1303" display="https://www.cpubenchmark.net/cpu_lookup.php?cpu=AMD+Opteron+6378&amp;id=2482&amp;cpuCount=4" xr:uid="{052FE570-72B8-4CE5-B46B-E1966BBCB99E}"/>
    <hyperlink ref="A1306" r:id="rId1304" display="https://www.cpubenchmark.net/cpu_lookup.php?cpu=Intel+Xeon+Gold+6128+%40+3.40GHz&amp;id=3104" xr:uid="{F3C41A33-5E56-421C-91CA-7CB6C821FC2E}"/>
    <hyperlink ref="A1307" r:id="rId1305" display="https://www.cpubenchmark.net/cpu_lookup.php?cpu=AMD+Ryzen+9+5950X&amp;id=3862&amp;cpuCount=5" xr:uid="{742765D5-D0AC-44A8-A5C7-B6DAF57FB70D}"/>
    <hyperlink ref="A1308" r:id="rId1306" display="https://www.cpubenchmark.net/cpu_lookup.php?cpu=AMD+Ryzen+5+2600&amp;id=3243" xr:uid="{8601A3E0-CEB9-4AE6-9EDA-4AA5118174D9}"/>
    <hyperlink ref="A1309" r:id="rId1307" display="https://www.cpubenchmark.net/cpu_lookup.php?cpu=Intel+Core+i7-9700+%40+3.00GHz&amp;id=3477" xr:uid="{358BFDBC-F868-4425-8C3A-58852FBC5C15}"/>
    <hyperlink ref="A1310" r:id="rId1308" display="https://www.cpubenchmark.net/cpu_lookup.php?cpu=Intel+Xeon+E5-2675+v3+%40+1.80GHz&amp;id=2686" xr:uid="{B5FCD6BD-58E3-4E58-AD5A-FDE3658ED1DD}"/>
    <hyperlink ref="A1311" r:id="rId1309" display="https://www.cpubenchmark.net/cpu_lookup.php?cpu=AMD+Ryzen+5+3500X&amp;id=3592" xr:uid="{C8C781CC-A100-4E4C-B0E7-29A47957F146}"/>
    <hyperlink ref="A1312" r:id="rId1310" display="https://www.cpubenchmark.net/cpu_lookup.php?cpu=Intel+Xeon+E5-2637+v3+%40+3.50GHz&amp;id=2383&amp;cpuCount=2" xr:uid="{5A8CD302-4555-411D-8B3D-BA24B6928290}"/>
    <hyperlink ref="A1313" r:id="rId1311" display="https://www.cpubenchmark.net/cpu_lookup.php?cpu=Intel+Core+i5-10500+%40+3.10GHz&amp;id=3749" xr:uid="{4B351F43-1126-46ED-BE61-B52623766AB0}"/>
    <hyperlink ref="A1314" r:id="rId1312" display="https://www.cpubenchmark.net/cpu_lookup.php?cpu=Intel+Xeon+Silver+4114+%40+2.20GHz&amp;id=3095" xr:uid="{C21A9E0F-769E-47EC-ACF5-A94AD2A16F91}"/>
    <hyperlink ref="A1315" r:id="rId1313" display="https://www.cpubenchmark.net/cpu_lookup.php?cpu=Intel+Xeon+E5-1680+v3+%40+3.20GHz&amp;id=2497" xr:uid="{71D391C3-A3FB-4CF2-B652-CD29321F52F1}"/>
    <hyperlink ref="A1316" r:id="rId1314" display="https://www.cpubenchmark.net/cpu_lookup.php?cpu=Intel+Xeon+E5-2660+v3+%40+2.60GHz&amp;id=2359" xr:uid="{AD94447E-3BFA-423E-A528-C68A2644F1AE}"/>
    <hyperlink ref="A1317" r:id="rId1315" display="https://www.cpubenchmark.net/cpu_lookup.php?cpu=Intel+Core+i3-13100T&amp;id=5295" xr:uid="{F8BC7854-888E-4703-8FBF-55FCB23A8A86}"/>
    <hyperlink ref="A1318" r:id="rId1316" display="https://www.cpubenchmark.net/cpu_lookup.php?cpu=AMD+Ryzen+3+5300GE&amp;id=4389" xr:uid="{8635A0F5-18A2-4D53-ADCD-7697E76AACD8}"/>
    <hyperlink ref="A1319" r:id="rId1317" display="https://www.cpubenchmark.net/cpu_lookup.php?cpu=AMD+Ryzen+5+1600X&amp;id=3000" xr:uid="{C2ABC2B1-F1A3-47C3-A4F8-04F01D42FC8E}"/>
    <hyperlink ref="A1320" r:id="rId1318" display="https://www.cpubenchmark.net/cpu_lookup.php?cpu=Intel+Core+i5-11500T+%40+1.50GHz&amp;id=4526" xr:uid="{5B726CBE-B916-4175-AF89-7E51B2FC5031}"/>
    <hyperlink ref="A1321" r:id="rId1319" display="https://www.cpubenchmark.net/cpu_lookup.php?cpu=AMD+Ryzen+5+5500U&amp;id=4141" xr:uid="{57999990-BC23-4C5E-98B9-3A5184C2E2DC}"/>
    <hyperlink ref="A1322" r:id="rId1320" display="https://www.cpubenchmark.net/cpu_lookup.php?cpu=AMD+Ryzen+Embedded+V2516&amp;id=4861" xr:uid="{CD3BE342-4CB2-4A27-B5EE-5CD752144CBB}"/>
    <hyperlink ref="A1323" r:id="rId1321" display="https://www.cpubenchmark.net/cpu_lookup.php?cpu=Intel+Xeon+E5-4627+v4+%40+2.60GHz&amp;id=3005" xr:uid="{016972A6-F29C-4CD1-8570-255C9B4F0CB6}"/>
    <hyperlink ref="A1324" r:id="rId1322" display="https://www.cpubenchmark.net/cpu_lookup.php?cpu=Intel+Xeon+E5-2685+v3+%40+2.60GHz&amp;id=2538" xr:uid="{1B029D58-0A14-4F8F-B9EF-585091459F09}"/>
    <hyperlink ref="A1325" r:id="rId1323" display="https://www.cpubenchmark.net/cpu_lookup.php?cpu=Intel+Xeon+E-2334+%40+3.40GHz&amp;id=4792" xr:uid="{8CFD9AC6-6D6D-4773-AF2D-E1EC596E7586}"/>
    <hyperlink ref="A1326" r:id="rId1324" display="https://www.cpubenchmark.net/cpu_lookup.php?cpu=Intel+Xeon+X5690+%40+3.47GHz&amp;id=1314&amp;cpuCount=2" xr:uid="{51B57799-DA68-4C20-9E64-C8CBABCA0E5E}"/>
    <hyperlink ref="A1327" r:id="rId1325" display="https://www.cpubenchmark.net/cpu_lookup.php?cpu=AMD+Ryzen+3+5300G&amp;id=4392" xr:uid="{B0FC798A-002E-4A0F-9698-F27B1FEE5305}"/>
    <hyperlink ref="A1328" r:id="rId1326" display="https://www.cpubenchmark.net/cpu_lookup.php?cpu=Intel+Core+i7-7800X+%40+3.50GHz&amp;id=3037" xr:uid="{44BCC7D3-F56C-4264-A015-F80684ED20BD}"/>
    <hyperlink ref="A1329" r:id="rId1327" display="https://www.cpubenchmark.net/cpu_lookup.php?cpu=AMD+Ryzen+3+PRO+5350GE&amp;id=4384" xr:uid="{76A9A834-B99A-4961-9F70-603B11509A3C}"/>
    <hyperlink ref="A1330" r:id="rId1328" display="https://www.cpubenchmark.net/cpu_lookup.php?cpu=Intel+Core+i7-8700+%40+3.20GHz&amp;id=3099" xr:uid="{00997FBE-CF81-4D5C-B011-7411F84BD5EE}"/>
    <hyperlink ref="A1331" r:id="rId1329" display="https://www.cpubenchmark.net/cpu_lookup.php?cpu=Intel+Core+i7-10700T+%40+2.00GHz&amp;id=3792" xr:uid="{110341BA-EB88-4E13-92A7-A1EB8AAE0EAA}"/>
    <hyperlink ref="A1332" r:id="rId1330" display="https://www.cpubenchmark.net/cpu_lookup.php?cpu=Intel+Xeon+E5-2650+%40+2.00GHz&amp;id=1218&amp;cpuCount=2" xr:uid="{92041998-7803-4691-ADA0-BD47C38E258C}"/>
    <hyperlink ref="A1333" r:id="rId1331" display="https://www.cpubenchmark.net/cpu_lookup.php?cpu=AMD+Ryzen+5+3500&amp;id=3588" xr:uid="{74AE3C15-BD45-4289-B393-54173C6E7967}"/>
    <hyperlink ref="A1334" r:id="rId1332" display="https://www.cpubenchmark.net/cpu_lookup.php?cpu=AMD+Opteron+6386+SE&amp;id=2294&amp;cpuCount=2" xr:uid="{D3EAE984-7A93-4724-9892-30DE0A121434}"/>
    <hyperlink ref="A1335" r:id="rId1333" display="https://www.cpubenchmark.net/cpu_lookup.php?cpu=Intel+Core+i7-5960X+%40+3.00GHz&amp;id=2332" xr:uid="{13DB52AA-6A4D-4923-BFE1-2C385FDC776E}"/>
    <hyperlink ref="A1336" r:id="rId1334" display="https://www.cpubenchmark.net/cpu_lookup.php?cpu=Intel+Xeon+E5-2667+%40+2.90GHz&amp;id=1488&amp;cpuCount=2" xr:uid="{17B61ECD-F8EB-4220-8463-60AE78D18125}"/>
    <hyperlink ref="A1337" r:id="rId1335" display="https://www.cpubenchmark.net/cpu_lookup.php?cpu=AMD+Ryzen+3+PRO+7330U&amp;id=5278" xr:uid="{3ED7546F-4449-4C32-AFBE-33908466800F}"/>
    <hyperlink ref="A1338" r:id="rId1336" display="https://www.cpubenchmark.net/cpu_lookup.php?cpu=Intel+Xeon+W-10855M+%40+2.80GHz&amp;id=3818" xr:uid="{74627B45-94FF-4396-98A9-6B95DA9F56A3}"/>
    <hyperlink ref="A1339" r:id="rId1337" display="https://www.cpubenchmark.net/cpu_lookup.php?cpu=Intel+Xeon+E5-1680+v2+%40+3.00GHz&amp;id=2342" xr:uid="{9DDC2763-8AFD-4C9C-A65D-21B7F37385A7}"/>
    <hyperlink ref="A1340" r:id="rId1338" display="https://www.cpubenchmark.net/cpu_lookup.php?cpu=AMD+Ryzen+5+PRO+4650U&amp;id=3766" xr:uid="{4EE487FC-C53B-44F0-898A-4C8000F0490F}"/>
    <hyperlink ref="A1341" r:id="rId1339" display="https://www.cpubenchmark.net/cpu_lookup.php?cpu=Intel+Core+i3-12100T&amp;id=4802" xr:uid="{3EE3217A-7DB4-484C-90D3-CE91D21F7886}"/>
    <hyperlink ref="A1342" r:id="rId1340" display="https://www.cpubenchmark.net/cpu_lookup.php?cpu=AMD+Ryzen+3+3300X&amp;id=3716" xr:uid="{708D8713-BDB2-422D-A614-EE68018BA4E4}"/>
    <hyperlink ref="A1343" r:id="rId1341" display="https://www.cpubenchmark.net/cpu_lookup.php?cpu=Intel+Xeon+W-2133+%40+3.60GHz&amp;id=3084" xr:uid="{25A6A73D-69BD-4E96-82FD-00B62E215161}"/>
    <hyperlink ref="A1344" r:id="rId1342" display="https://www.cpubenchmark.net/cpu_lookup.php?cpu=Intel+Xeon+E5-2650L+v4+%40+1.70GHz&amp;id=3054" xr:uid="{F63D36A7-556B-4C42-B1CD-816FF7453779}"/>
    <hyperlink ref="A1345" r:id="rId1343" display="https://www.cpubenchmark.net/cpu_lookup.php?cpu=Intel+Xeon+E5-2680+v2+%40+2.80GHz&amp;id=2061" xr:uid="{321A2451-C21C-4357-81B8-6BC8EBCB250E}"/>
    <hyperlink ref="A1346" r:id="rId1344" display="https://www.cpubenchmark.net/cpu_lookup.php?cpu=AMD+Opteron+6174&amp;id=1916&amp;cpuCount=4" xr:uid="{F429F0B0-CE5C-4FD1-AA81-A2E48DBC8DA1}"/>
    <hyperlink ref="A1347" r:id="rId1345" display="https://www.cpubenchmark.net/cpu_lookup.php?cpu=Intel+Core+i7-9700E+%40+2.60GHz&amp;id=3875" xr:uid="{F3DBC079-A1FD-476F-A1E1-B33D03EBD9B2}"/>
    <hyperlink ref="A1348" r:id="rId1346" display="https://www.cpubenchmark.net/cpu_lookup.php?cpu=Intel+Xeon+E5-2667+v3+%40+3.20GHz&amp;id=2441" xr:uid="{1C590BEC-FF12-4551-AF5A-41B387536BAF}"/>
    <hyperlink ref="A1349" r:id="rId1347" display="https://www.cpubenchmark.net/cpu_lookup.php?cpu=Intel+Xeon+W-11555MLE+%40+1.90GHz&amp;id=5081" xr:uid="{454221FD-35A6-4CC5-803B-742991796C88}"/>
    <hyperlink ref="A1350" r:id="rId1348" display="https://www.cpubenchmark.net/cpu_lookup.php?cpu=Intel+Xeon+E5-2630L+v2+%40+2.40GHz&amp;id=2435&amp;cpuCount=2" xr:uid="{8C10A9E7-1B7C-42E1-B3EC-21307485083B}"/>
    <hyperlink ref="A1351" r:id="rId1349" display="https://www.cpubenchmark.net/cpu_lookup.php?cpu=Intel+Xeon+X5680+%40+3.33GHz&amp;id=1312&amp;cpuCount=2" xr:uid="{A8D66625-4027-4111-A353-999DF611C651}"/>
    <hyperlink ref="A1352" r:id="rId1350" display="https://www.cpubenchmark.net/cpu_lookup.php?cpu=Intel+Xeon+E5-1660+v3+%40+3.00GHz&amp;id=2412" xr:uid="{37610AA5-F00C-4051-A8D7-8BD54416602F}"/>
    <hyperlink ref="A1353" r:id="rId1351" display="https://www.cpubenchmark.net/cpu_lookup.php?cpu=Intel+Xeon+D-2143IT+%40+2.20GHz&amp;id=3312" xr:uid="{AAB174D0-C473-4549-9180-C5C8E1A84E30}"/>
    <hyperlink ref="A1354" r:id="rId1352" display="https://www.cpubenchmark.net/cpu_lookup.php?cpu=Intel+Xeon+E5-4628L+v4+%40+1.80GHz&amp;id=5863" xr:uid="{9B934680-43FC-4A9F-B5D1-EF9B61247752}"/>
    <hyperlink ref="A1355" r:id="rId1353" display="https://www.cpubenchmark.net/cpu_lookup.php?cpu=Intel+Core+i3-1315U&amp;id=5300" xr:uid="{7A83A971-7DE4-419F-91FF-571FE4CA8EE8}"/>
    <hyperlink ref="A1356" r:id="rId1354" display="https://www.cpubenchmark.net/cpu_lookup.php?cpu=Intel+Xeon+E5-2618L+v4+%40+2.20GHz&amp;id=3101" xr:uid="{FDB909FC-55A2-420C-9601-B669A9EEDF0D}"/>
    <hyperlink ref="A1357" r:id="rId1355" display="https://www.cpubenchmark.net/cpu_lookup.php?cpu=Intel+Xeon+E5-2649+v3+%40+2.30GHz&amp;id=3194" xr:uid="{E4AD5566-9D6A-4C08-99BC-D5B52C79FD28}"/>
    <hyperlink ref="A1358" r:id="rId1356" display="https://www.cpubenchmark.net/cpu_lookup.php?cpu=Intel+Xeon+Silver+4112+%40+2.60GHz&amp;id=3199&amp;cpuCount=2" xr:uid="{25467B72-039A-4F09-87DE-5D30F30FEFF4}"/>
    <hyperlink ref="A1359" r:id="rId1357" display="https://www.cpubenchmark.net/cpu_lookup.php?cpu=Intel+Xeon+E5-2640+v4+%40+2.40GHz&amp;id=2752" xr:uid="{65B858EE-A630-4724-A32D-CCD34DCF642B}"/>
    <hyperlink ref="A1360" r:id="rId1358" display="https://www.cpubenchmark.net/cpu_lookup.php?cpu=AMD+Opteron+6380&amp;id=2498&amp;cpuCount=2" xr:uid="{44064C56-9390-486C-9310-DADD6E435F6B}"/>
    <hyperlink ref="A1361" r:id="rId1359" display="https://www.cpubenchmark.net/cpu_lookup.php?cpu=AMD+Opteron+6378&amp;id=2482&amp;cpuCount=2" xr:uid="{4333E16C-6DBA-4A0F-A3B3-2E0A0F90F1C7}"/>
    <hyperlink ref="A1362" r:id="rId1360" display="https://www.cpubenchmark.net/cpu_lookup.php?cpu=AMD+Ryzen+3+PRO+7335U&amp;id=5960" xr:uid="{C122D011-0352-4625-8A48-0AAA1552F609}"/>
    <hyperlink ref="A1363" r:id="rId1361" display="https://www.cpubenchmark.net/cpu_lookup.php?cpu=Intel+Core+i3-12100TE&amp;id=4955" xr:uid="{464052FF-3515-4778-8108-D5F0C33086AE}"/>
    <hyperlink ref="A1364" r:id="rId1362" display="https://www.cpubenchmark.net/cpu_lookup.php?cpu=Intel+Atom+P5342&amp;id=6053" xr:uid="{A00B6A2A-8BC2-4BF4-ABB9-0603F166ECF6}"/>
    <hyperlink ref="A1365" r:id="rId1363" display="https://www.cpubenchmark.net/cpu_lookup.php?cpu=AMD+Ryzen+5+1600&amp;id=2984" xr:uid="{C9C052E8-52EC-4D08-9B4A-62365DE20E10}"/>
    <hyperlink ref="A1366" r:id="rId1364" display="https://www.cpubenchmark.net/cpu_lookup.php?cpu=AMD+Opteron+6376&amp;id=2000&amp;cpuCount=2" xr:uid="{56D60392-4699-4BBB-B079-AAC38EF3E467}"/>
    <hyperlink ref="A1367" r:id="rId1365" display="https://www.cpubenchmark.net/cpu_lookup.php?cpu=Intel+Xeon+E5-2667+v2+%40+3.30GHz&amp;id=2154" xr:uid="{6AAD6160-8452-408C-9256-6596C4AD9144}"/>
    <hyperlink ref="A1368" r:id="rId1366" display="https://www.cpubenchmark.net/cpu_lookup.php?cpu=Apple+A17+Pro&amp;id=5683" xr:uid="{38D469EB-900D-4FEB-8C87-32D2917D6B83}"/>
    <hyperlink ref="A1369" r:id="rId1367" display="https://www.cpubenchmark.net/cpu_lookup.php?cpu=Intel+Xeon+E5-2430+v2+%40+2.50GHz&amp;id=2304&amp;cpuCount=2" xr:uid="{ACF1C2B8-634D-4878-9101-33CCA5CDCC7D}"/>
    <hyperlink ref="A1370" r:id="rId1368" display="https://www.cpubenchmark.net/cpu_lookup.php?cpu=Intel+Xeon+E5-2687W+v2+%40+3.40GHz&amp;id=2045" xr:uid="{8E0F16E4-A1C7-4D0B-BE23-5AD7828F9F19}"/>
    <hyperlink ref="A1371" r:id="rId1369" display="https://www.cpubenchmark.net/cpu_lookup.php?cpu=Intel+Xeon+W-1250E+%40+3.50GHz&amp;id=4934" xr:uid="{C4C81F55-F58E-49DC-A4F0-22A119DEBEB8}"/>
    <hyperlink ref="A1372" r:id="rId1370" display="https://www.cpubenchmark.net/cpu_lookup.php?cpu=Intel+Core+i5-10400F+%40+2.90GHz&amp;id=3767" xr:uid="{2A509954-0614-45E7-8B05-D558BF7F7950}"/>
    <hyperlink ref="A1373" r:id="rId1371" display="https://www.cpubenchmark.net/cpu_lookup.php?cpu=Intel+Xeon+E5-2430L+v2+%40+2.40GHz&amp;id=2494&amp;cpuCount=2" xr:uid="{B7B31651-7BA6-4D03-A038-D3737A910216}"/>
    <hyperlink ref="A1374" r:id="rId1372" display="https://www.cpubenchmark.net/cpu_lookup.php?cpu=Intel+Core+i5-10505+%40+3.20GHz&amp;id=4372" xr:uid="{318F78AF-F67B-4153-AE2B-71B5372C07DE}"/>
    <hyperlink ref="A1375" r:id="rId1373" display="https://www.cpubenchmark.net/cpu_lookup.php?cpu=Intel+Core+i5-10400+%40+2.90GHz&amp;id=3737" xr:uid="{1FCC89C5-FAB1-4F89-9BE6-4A4D4FB6437D}"/>
    <hyperlink ref="A1376" r:id="rId1374" display="https://www.cpubenchmark.net/cpu_lookup.php?cpu=Intel+Xeon+E5-2673+v2+%40+3.30GHz&amp;id=2741" xr:uid="{5E7337E4-637D-48DE-AF1A-35A8E71FE96A}"/>
    <hyperlink ref="A1377" r:id="rId1375" display="https://www.cpubenchmark.net/cpu_lookup.php?cpu=Intel+Xeon+E5-2692+v2+%40+2.20GHz&amp;id=2761" xr:uid="{F5D8825A-EBFC-404F-8219-7272E59D1675}"/>
    <hyperlink ref="A1378" r:id="rId1376" display="https://www.cpubenchmark.net/cpu_lookup.php?cpu=AMD+Ryzen+5+PRO+4500U&amp;id=3743" xr:uid="{14D44661-4DCF-484E-8282-E130E0F62AA2}"/>
    <hyperlink ref="A1379" r:id="rId1377" display="https://www.cpubenchmark.net/cpu_lookup.php?cpu=Intel+Xeon+D-2141I+%40+2.20GHz&amp;id=3379" xr:uid="{38EB6D9D-A4A0-4D7C-A8ED-08C37CFB4C55}"/>
    <hyperlink ref="A1380" r:id="rId1378" display="https://www.cpubenchmark.net/cpu_lookup.php?cpu=AMD+Opteron+6282+SE&amp;id=1846&amp;cpuCount=4" xr:uid="{03B822F0-1A67-4085-BED0-3325F685E1BB}"/>
    <hyperlink ref="A1381" r:id="rId1379" display="https://www.cpubenchmark.net/cpu_lookup.php?cpu=Intel+Xeon+E5-2637+v2+%40+3.50GHz&amp;id=2178&amp;cpuCount=2" xr:uid="{03F197F2-2375-437C-94EA-DE857BCAD4F0}"/>
    <hyperlink ref="A1382" r:id="rId1380" display="https://www.cpubenchmark.net/cpu_lookup.php?cpu=Intel+Xeon+E-2278GEL+%40+2.00GHz&amp;id=3595" xr:uid="{5E1D1EB5-13CA-4644-812A-16BB103D0DE0}"/>
    <hyperlink ref="A1383" r:id="rId1381" display="https://www.cpubenchmark.net/cpu_lookup.php?cpu=Intel+Core+i7-1250U&amp;id=4977" xr:uid="{6F2B706D-818E-4061-B84A-9F1C3038BABF}"/>
    <hyperlink ref="A1384" r:id="rId1382" display="https://www.cpubenchmark.net/cpu_lookup.php?cpu=Intel+Xeon+E7-+4870+%40+2.40GHz&amp;id=2021&amp;cpuCount=2" xr:uid="{673C60BA-4B71-4CE4-A305-753DC5F08FC0}"/>
    <hyperlink ref="A1385" r:id="rId1383" display="https://www.cpubenchmark.net/cpu_lookup.php?cpu=Intel+Core+i7-8700B+%40+3.20GHz&amp;id=3388" xr:uid="{739D6F93-EB0B-47C4-9E48-3C119F1616BB}"/>
    <hyperlink ref="A1386" r:id="rId1384" display="https://www.cpubenchmark.net/cpu_lookup.php?cpu=Intel+Xeon+E+E-2414&amp;id=5906" xr:uid="{2B15C10E-3F1E-4BCF-9157-8517051441CE}"/>
    <hyperlink ref="A1387" r:id="rId1385" display="https://www.cpubenchmark.net/cpu_lookup.php?cpu=Intel+Core+i5-1335UE&amp;id=6092" xr:uid="{C53888AC-6E23-42D1-A0FC-A23A474F2BB7}"/>
    <hyperlink ref="A1388" r:id="rId1386" display="https://www.cpubenchmark.net/cpu_lookup.php?cpu=Intel+Core+i7-10750H+%40+2.60GHz&amp;id=3657" xr:uid="{3ABA0B17-659F-4D64-876A-DC9BC6AB9CF2}"/>
    <hyperlink ref="A1389" r:id="rId1387" display="https://www.cpubenchmark.net/cpu_lookup.php?cpu=Intel+Core+Ultra+5+134U&amp;id=6065" xr:uid="{4AA089FB-2164-4ADD-B007-0F7BB90827BC}"/>
    <hyperlink ref="A1390" r:id="rId1388" display="https://www.cpubenchmark.net/cpu_lookup.php?cpu=Intel+Core+3+100U&amp;id=5948" xr:uid="{C29D6701-D523-4015-8B8F-1E25C518CE2C}"/>
    <hyperlink ref="A1391" r:id="rId1389" display="https://www.cpubenchmark.net/cpu_lookup.php?cpu=Intel+Xeon+E5-2650+v3+%40+2.30GHz&amp;id=2344" xr:uid="{F25A9938-4809-4729-B10A-B0E19A0ADB3E}"/>
    <hyperlink ref="A1392" r:id="rId1390" display="https://www.cpubenchmark.net/cpu_lookup.php?cpu=Intel+Xeon+E5-2650L+v3+%40+1.80GHz&amp;id=2588" xr:uid="{EB3777F4-E465-4819-AB10-7F39314F2DE6}"/>
    <hyperlink ref="A1393" r:id="rId1391" display="https://www.cpubenchmark.net/cpu_lookup.php?cpu=ARM+Neoverse-N1+32+Core+1700+MHz&amp;id=5562" xr:uid="{D14D33FB-46CA-444E-A723-6C7FCB4AB17B}"/>
    <hyperlink ref="A1394" r:id="rId1392" display="https://www.cpubenchmark.net/cpu_lookup.php?cpu=Snapdragon+8cx+Gen+3+%40+3.0+GHz&amp;id=4774" xr:uid="{C1891B38-5014-4364-805F-BC4F5D4A30A1}"/>
    <hyperlink ref="A1395" r:id="rId1393" display="https://www.cpubenchmark.net/cpu_lookup.php?cpu=Intel+Core+i7-11375H+%40+3.30GHz&amp;id=4157" xr:uid="{54FE4337-6EA8-4FE5-8344-812CE2AA61BB}"/>
    <hyperlink ref="A1396" r:id="rId1394" display="https://www.cpubenchmark.net/cpu_lookup.php?cpu=Intel+Core+i7-10850H+%40+2.70GHz&amp;id=3734" xr:uid="{CC608C8E-9F6E-4765-8FEC-6991C5387655}"/>
    <hyperlink ref="A1397" r:id="rId1395" display="https://www.cpubenchmark.net/cpu_lookup.php?cpu=Intel+Xeon+E-2276M+%40+2.80GHz&amp;id=3489" xr:uid="{CD0DE3B7-BD5B-4359-85DD-675E998E2752}"/>
    <hyperlink ref="A1398" r:id="rId1396" display="https://www.cpubenchmark.net/cpu_lookup.php?cpu=Intel+Xeon+E5-2663+v3+%40+2.80GHz&amp;id=2677" xr:uid="{52349994-C4C0-40E4-ADC2-47A5165BB769}"/>
    <hyperlink ref="A1399" r:id="rId1397" display="https://www.cpubenchmark.net/cpu_lookup.php?cpu=ARM+Neoverse-N1+80+Core+2800+MHz&amp;id=5333" xr:uid="{6F5C204B-0A90-474E-AC37-1A68138154E1}"/>
    <hyperlink ref="A1400" r:id="rId1398" display="https://www.cpubenchmark.net/cpu_lookup.php?cpu=Intel+Xeon+D-2146NT+%40+2.30GHz&amp;id=3530" xr:uid="{6242027B-BAD6-4FC7-8E4B-92453EA77C0F}"/>
    <hyperlink ref="A1401" r:id="rId1399" display="https://www.cpubenchmark.net/cpu_lookup.php?cpu=Intel+Core+i7-11370H+%40+3.30GHz&amp;id=4048" xr:uid="{18A8357B-6B69-4F63-A95A-25F21D15B64A}"/>
    <hyperlink ref="A1402" r:id="rId1400" display="https://www.cpubenchmark.net/cpu_lookup.php?cpu=Intel+Xeon+E5-2450L+%40+1.80GHz&amp;id=2572&amp;cpuCount=2" xr:uid="{F7975030-FD3B-4A9D-A5D2-88D573789172}"/>
    <hyperlink ref="A1403" r:id="rId1401" display="https://www.cpubenchmark.net/cpu_lookup.php?cpu=Microsoft+SQ3+%40+3.0+GHz&amp;id=5065" xr:uid="{E7EA1B89-0258-4662-AFCC-3B60712DC78D}"/>
    <hyperlink ref="A1404" r:id="rId1402" display="https://www.cpubenchmark.net/cpu_lookup.php?cpu=Intel+Xeon+Platinum+8481C+%40+2.70GHz&amp;id=5203" xr:uid="{7CE7A805-4251-4B3C-B66D-1E1F14E476CE}"/>
    <hyperlink ref="A1405" r:id="rId1403" display="https://www.cpubenchmark.net/cpu_lookup.php?cpu=Intel+Xeon+X5675+%40+3.07GHz&amp;id=1309&amp;cpuCount=2" xr:uid="{EBC82345-8758-43F6-ACE9-AAC37DA2679E}"/>
    <hyperlink ref="A1406" r:id="rId1404" display="https://www.cpubenchmark.net/cpu_lookup.php?cpu=AMD+Ryzen+5+5500H&amp;id=5759" xr:uid="{E483E04D-0F32-42FD-B8A1-1F0D7EEBC4A7}"/>
    <hyperlink ref="A1407" r:id="rId1405" display="https://www.cpubenchmark.net/cpu_lookup.php?cpu=Intel+Xeon+E5-2623+v3+%40+3.00GHz&amp;id=2492&amp;cpuCount=2" xr:uid="{DB551033-8CDE-45DA-99AE-1AF7CE51AEA1}"/>
    <hyperlink ref="A1408" r:id="rId1406" display="https://www.cpubenchmark.net/cpu_lookup.php?cpu=Intel+Core+i3-13100E&amp;id=5641" xr:uid="{B215ECAC-774B-4CC0-A5AB-3F426B8E8EBD}"/>
    <hyperlink ref="A1409" r:id="rId1407" display="https://www.cpubenchmark.net/cpu_lookup.php?cpu=Intel+Xeon+D-1577+%40+1.30GHz&amp;id=3844" xr:uid="{4AFEEDDF-03BA-48C0-BB52-88DC8C42F67D}"/>
    <hyperlink ref="A1410" r:id="rId1408" display="https://www.cpubenchmark.net/cpu_lookup.php?cpu=Intel+Xeon+E5-2630+v4+%40+2.20GHz&amp;id=2758" xr:uid="{1162ADAC-FDE8-450F-9CB5-1EF461F613FB}"/>
    <hyperlink ref="A1411" r:id="rId1409" display="https://www.cpubenchmark.net/cpu_lookup.php?cpu=Intel+Xeon+E5-4657L+v2+%40+2.40GHz&amp;id=2480" xr:uid="{9D0713F2-C025-413E-9E76-D86A1EAA8267}"/>
    <hyperlink ref="A1412" r:id="rId1410" display="https://www.cpubenchmark.net/cpu_lookup.php?cpu=AMD+Ryzen+3+3100&amp;id=3715" xr:uid="{796B24B2-9319-4368-986F-7ACE3B7519F6}"/>
    <hyperlink ref="A1413" r:id="rId1411" display="https://www.cpubenchmark.net/cpu_lookup.php?cpu=Intel+Xeon+E-2186M+%40+2.90GHz&amp;id=3232" xr:uid="{4375D239-BD6E-486E-B537-BA95F130C650}"/>
    <hyperlink ref="A1414" r:id="rId1412" display="https://www.cpubenchmark.net/cpu_lookup.php?cpu=Intel+Xeon+E5-2640+%40+2.50GHz&amp;id=1216&amp;cpuCount=2" xr:uid="{14AC9FBD-9618-4A2B-A19B-FFE40D83290B}"/>
    <hyperlink ref="A1415" r:id="rId1413" display="https://www.cpubenchmark.net/cpu_lookup.php?cpu=QTI+SM8650&amp;id=5760" xr:uid="{A61A3712-E448-4D7E-BD79-08589BA0EFCF}"/>
    <hyperlink ref="A1416" r:id="rId1414" display="https://www.cpubenchmark.net/cpu_lookup.php?cpu=Intel+Xeon+E5-2648L+v4+%40+1.80GHz&amp;id=3044" xr:uid="{AC299777-2EA3-4A93-8D84-8D889BF1D828}"/>
    <hyperlink ref="A1417" r:id="rId1415" display="https://www.cpubenchmark.net/cpu_lookup.php?cpu=Intel+Xeon+E5-4669+v4+%40+2.20GHz&amp;id=2997" xr:uid="{0AFCF756-1377-402D-A7FE-13002A03EA5B}"/>
    <hyperlink ref="A1418" r:id="rId1416" display="https://www.cpubenchmark.net/cpu_lookup.php?cpu=Intel+Xeon+E5-2420+v2+%40+2.20GHz&amp;id=2217&amp;cpuCount=2" xr:uid="{85782A76-49C6-4126-ACE8-3DD8A37CA989}"/>
    <hyperlink ref="A1419" r:id="rId1417" display="https://www.cpubenchmark.net/cpu_lookup.php?cpu=Intel+Xeon+E5-4620+%40+2.20GHz&amp;id=2615&amp;cpuCount=2" xr:uid="{F960A224-4664-441E-B387-5292A7B41E66}"/>
    <hyperlink ref="A1420" r:id="rId1418" display="https://www.cpubenchmark.net/cpu_lookup.php?cpu=Intel+Core+i7-6850K+%40+3.60GHz&amp;id=2800" xr:uid="{F501C034-CBD0-43C0-A287-191D55D654EA}"/>
    <hyperlink ref="A1421" r:id="rId1419" display="https://www.cpubenchmark.net/cpu_lookup.php?cpu=Intel+Xeon+E5-1650+v4+%40+3.60GHz&amp;id=2838" xr:uid="{B88A0B54-3D1A-4CB6-A8C2-4DB3E1EFF140}"/>
    <hyperlink ref="A1422" r:id="rId1420" display="https://www.cpubenchmark.net/cpu_lookup.php?cpu=AMD+Ryzen+3+5425U&amp;id=4715" xr:uid="{4BC20546-23AD-4266-A6F5-E3B2B1D5A613}"/>
    <hyperlink ref="A1423" r:id="rId1421" display="https://www.cpubenchmark.net/cpu_lookup.php?cpu=Intel+Xeon+E5-4617+%40+2.90GHz&amp;id=2150&amp;cpuCount=2" xr:uid="{6046B33B-0D7D-43EE-B9ED-4B786BB35936}"/>
    <hyperlink ref="A1424" r:id="rId1422" display="https://www.cpubenchmark.net/cpu_lookup.php?cpu=AMD+Ryzen+3+PRO+5475U&amp;id=4851" xr:uid="{B54D2045-1792-42CA-B825-7EA02B0374A9}"/>
    <hyperlink ref="A1425" r:id="rId1423" display="https://www.cpubenchmark.net/cpu_lookup.php?cpu=Intel+Xeon+E5-2650L+%40+1.80GHz&amp;id=1776&amp;cpuCount=2" xr:uid="{5900DE39-039E-4949-B4F8-935ADC257693}"/>
    <hyperlink ref="A1426" r:id="rId1424" display="https://www.cpubenchmark.net/cpu_lookup.php?cpu=Intel+Core+i3-11100B+%40+3.60GHz&amp;id=4637" xr:uid="{813D2F63-965E-4F7B-9C20-CA62E3F0F659}"/>
    <hyperlink ref="A1427" r:id="rId1425" display="https://www.cpubenchmark.net/cpu_lookup.php?cpu=Intel+Xeon+E5-4627+v3+%40+2.60GHz&amp;id=2913" xr:uid="{3820FDBF-9C27-4BDD-A54B-9A95ED1E8EEA}"/>
    <hyperlink ref="A1428" r:id="rId1426" display="https://www.cpubenchmark.net/cpu_lookup.php?cpu=Intel+Core+i5-10600T+%40+2.40GHz&amp;id=3834" xr:uid="{1A0F5A34-CA04-4569-8806-E05D335FAE57}"/>
    <hyperlink ref="A1429" r:id="rId1427" display="https://www.cpubenchmark.net/cpu_lookup.php?cpu=AMD+Ryzen+3+PRO+4200G&amp;id=4088" xr:uid="{011DD906-FEF4-4C0E-86A9-061F7BA88A79}"/>
    <hyperlink ref="A1430" r:id="rId1428" display="https://www.cpubenchmark.net/cpu_lookup.php?cpu=Intel+Xeon+E5-2670+v2+%40+2.50GHz&amp;id=2152" xr:uid="{95246E3F-82FA-48EB-9971-78BC52D5BC41}"/>
    <hyperlink ref="A1431" r:id="rId1429" display="https://www.cpubenchmark.net/cpu_lookup.php?cpu=Intel+Xeon+Silver+4208+%40+2.10GHz&amp;id=3507" xr:uid="{E0CE8C09-3BE9-4730-8E05-D56387B627D9}"/>
    <hyperlink ref="A1432" r:id="rId1430" display="https://www.cpubenchmark.net/cpu_lookup.php?cpu=Intel+Core+i3-11100HE+%40+2.40GHz&amp;id=5579" xr:uid="{0C43BEA9-59F1-4887-BE40-26E830089881}"/>
    <hyperlink ref="A1433" r:id="rId1431" display="https://www.cpubenchmark.net/cpu_lookup.php?cpu=AMD+Ryzen+5+PRO+1600&amp;id=3079" xr:uid="{84389C64-10E5-45B5-B679-3DD29944810C}"/>
    <hyperlink ref="A1434" r:id="rId1432" display="https://www.cpubenchmark.net/cpu_lookup.php?cpu=Intel+Core+i5-10500H+%40+2.50GHz&amp;id=4158" xr:uid="{5ED5D557-E89B-4469-8B2A-1F066A35AE14}"/>
    <hyperlink ref="A1435" r:id="rId1433" display="https://www.cpubenchmark.net/cpu_lookup.php?cpu=Intel+Core+i5-1230U&amp;id=4890" xr:uid="{A9EC2C16-DDEC-455C-8D6F-3CC52386ADA1}"/>
    <hyperlink ref="A1436" r:id="rId1434" display="https://www.cpubenchmark.net/cpu_lookup.php?cpu=AMD+Ryzen+3+4300GE&amp;id=3865" xr:uid="{C12AC074-F899-4870-B31A-C8EEA5A43CD9}"/>
    <hyperlink ref="A1437" r:id="rId1435" display="https://www.cpubenchmark.net/cpu_lookup.php?cpu=Hygon+C86+3250+8-core&amp;id=5291" xr:uid="{BDE4A87C-D9BD-45C0-B46B-3BEED1251108}"/>
    <hyperlink ref="A1438" r:id="rId1436" display="https://www.cpubenchmark.net/cpu_lookup.php?cpu=Intel+Xeon+E5-2640+v3+%40+2.60GHz&amp;id=2365" xr:uid="{1BDCF1A3-1D6D-451B-9344-FF9F422C1900}"/>
    <hyperlink ref="A1439" r:id="rId1437" display="https://www.cpubenchmark.net/cpu_lookup.php?cpu=Intel+Xeon+E-2226G+%40+3.40GHz&amp;id=3572" xr:uid="{7BE24850-D6C4-4C47-9AD1-8A1E3A521A13}"/>
    <hyperlink ref="A1440" r:id="rId1438" display="https://www.cpubenchmark.net/cpu_lookup.php?cpu=Apple+A16+Bionic&amp;id=5016" xr:uid="{19873A1F-B65C-4030-A396-573534364D76}"/>
    <hyperlink ref="A1441" r:id="rId1439" display="https://www.cpubenchmark.net/cpu_lookup.php?cpu=Intel+Xeon+Silver+4209T+%40+2.20GHz&amp;id=3440" xr:uid="{C07677F0-EBB6-478E-8DCB-B5ADB48339B2}"/>
    <hyperlink ref="A1442" r:id="rId1440" display="https://www.cpubenchmark.net/cpu_lookup.php?cpu=Intel+Xeon+E5-2628L+v4+%40+1.90GHz&amp;id=2964" xr:uid="{58019916-BE11-4EDF-BBC3-44E561EDA560}"/>
    <hyperlink ref="A1443" r:id="rId1441" display="https://www.cpubenchmark.net/cpu_lookup.php?cpu=AMD+Ryzen+3+4100&amp;id=4832" xr:uid="{7EF70C8E-7B54-4F1A-A198-3A2557D3E590}"/>
    <hyperlink ref="A1444" r:id="rId1442" display="https://www.cpubenchmark.net/cpu_lookup.php?cpu=AMD+Ryzen+3+PRO+5450U&amp;id=4408" xr:uid="{BF9CFA04-6DDA-4552-907D-3A6AB12AEBCD}"/>
    <hyperlink ref="A1445" r:id="rId1443" display="https://www.cpubenchmark.net/cpu_lookup.php?cpu=Intel+Xeon+E5-4650+v2+%40+2.40GHz&amp;id=3386" xr:uid="{E268DFFF-2209-4792-9490-D0D806992456}"/>
    <hyperlink ref="A1446" r:id="rId1444" display="https://www.cpubenchmark.net/cpu_lookup.php?cpu=Intel+Xeon+E5-2643+v4+%40+3.40GHz&amp;id=2811" xr:uid="{E95C9E07-3A89-4A7D-995D-43ED8D3CF994}"/>
    <hyperlink ref="A1447" r:id="rId1445" display="https://www.cpubenchmark.net/cpu_lookup.php?cpu=AMD+Ryzen+3+7330U&amp;id=5197" xr:uid="{484449C2-ACE4-483C-B2CC-0F6BEE70598C}"/>
    <hyperlink ref="A1448" r:id="rId1446" display="https://www.cpubenchmark.net/cpu_lookup.php?cpu=AMD+Ryzen+3+5400U&amp;id=4178" xr:uid="{310D02A6-6A36-4150-9597-B1FF59A3F477}"/>
    <hyperlink ref="A1449" r:id="rId1447" display="https://www.cpubenchmark.net/cpu_lookup.php?cpu=Intel+Core+i7-9850H+%40+2.60GHz&amp;id=3478" xr:uid="{17016AA8-539A-4210-BA7E-60ED57E819C2}"/>
    <hyperlink ref="A1450" r:id="rId1448" display="https://www.cpubenchmark.net/cpu_lookup.php?cpu=Apple+A12X+Bionic&amp;id=4062" xr:uid="{F1BEF0FD-E640-4AA0-B5F1-CCB3A08693CE}"/>
    <hyperlink ref="A1451" r:id="rId1449" display="https://www.cpubenchmark.net/cpu_lookup.php?cpu=Intel+Core+i5-11320H+%40+3.20GHz&amp;id=4593" xr:uid="{C335DC62-AEF5-4432-BF7C-05C055996605}"/>
    <hyperlink ref="A1452" r:id="rId1450" display="https://www.cpubenchmark.net/cpu_lookup.php?cpu=Intel+Core+i3-1215U&amp;id=4754" xr:uid="{B533C563-1F31-40C4-A156-7C7ED2BECABE}"/>
    <hyperlink ref="A1453" r:id="rId1451" display="https://www.cpubenchmark.net/cpu_lookup.php?cpu=Intel+Xeon+E5-2450+%40+2.10GHz&amp;id=2514&amp;cpuCount=2" xr:uid="{535E3E6D-D0E7-4898-9A39-F7667136CC3E}"/>
    <hyperlink ref="A1454" r:id="rId1452" display="https://www.cpubenchmark.net/cpu_lookup.php?cpu=AMD+Ryzen+3+PRO+4350GE&amp;id=3791" xr:uid="{5CD7AAAA-A8FD-455F-9DFC-35EF64645478}"/>
    <hyperlink ref="A1455" r:id="rId1453" display="https://www.cpubenchmark.net/cpu_lookup.php?cpu=AMD+Ryzen+3+4300G&amp;id=3808" xr:uid="{F24B8A4E-10DD-4808-B595-44DB861DBAD1}"/>
    <hyperlink ref="A1456" r:id="rId1454" display="https://www.cpubenchmark.net/cpu_lookup.php?cpu=Intel+Xeon+X5670+%40+2.93GHz&amp;id=1307&amp;cpuCount=2" xr:uid="{83AF7545-A31B-4E5B-BB42-BE5292092D4A}"/>
    <hyperlink ref="A1457" r:id="rId1455" display="https://www.cpubenchmark.net/cpu_lookup.php?cpu=AMD+Ryzen+5+4500U&amp;id=3702" xr:uid="{5BFA1AB8-F85D-418D-9D34-5ECD44A01E51}"/>
    <hyperlink ref="A1458" r:id="rId1456" display="https://www.cpubenchmark.net/cpu_lookup.php?cpu=Intel+Core+i5-11300H+%40+3.10GHz&amp;id=4279" xr:uid="{92BC4CF1-073F-47C9-A44B-7B4063376D63}"/>
    <hyperlink ref="A1459" r:id="rId1457" display="https://www.cpubenchmark.net/cpu_lookup.php?cpu=AMD+Ryzen+3+PRO+4200GE&amp;id=3874" xr:uid="{6D4AB147-363E-4E6C-BD3D-4ABA2B479C26}"/>
    <hyperlink ref="A1460" r:id="rId1458" display="https://www.cpubenchmark.net/cpu_lookup.php?cpu=AMD+Ryzen+3+PRO+4350G&amp;id=3794" xr:uid="{AF5FE517-A253-4AEB-8E8B-A5458379A84A}"/>
    <hyperlink ref="A1461" r:id="rId1459" display="https://www.cpubenchmark.net/cpu_lookup.php?cpu=Intel+Xeon+E-2176M+%40+2.70GHz&amp;id=3242" xr:uid="{76E17259-F2EC-4CFC-9FE3-41C4F421FEE1}"/>
    <hyperlink ref="A1462" r:id="rId1460" display="https://www.cpubenchmark.net/cpu_lookup.php?cpu=Intel+Xeon+E5-2618L+v3+%40+2.30GHz&amp;id=2965" xr:uid="{97353643-D0DD-4603-979E-1BCDDC045DEC}"/>
    <hyperlink ref="A1463" r:id="rId1461" display="https://www.cpubenchmark.net/cpu_lookup.php?cpu=Intel+Core+i7-9750H+%40+2.60GHz&amp;id=3425" xr:uid="{12307940-7423-4D3F-AFD9-9272927F6413}"/>
    <hyperlink ref="A1464" r:id="rId1462" display="https://www.cpubenchmark.net/cpu_lookup.php?cpu=Intel+Xeon+E5-4650+v3+%40+2.10GHz&amp;id=3206" xr:uid="{02EFD27B-854F-4782-BC49-A7055E84E85A}"/>
    <hyperlink ref="A1465" r:id="rId1463" display="https://www.cpubenchmark.net/cpu_lookup.php?cpu=Intel+Core+i5-10500E+%40+3.10GHz&amp;id=4874" xr:uid="{0FC415E2-2AC4-41CD-ABC7-93D5A0CCD745}"/>
    <hyperlink ref="A1466" r:id="rId1464" display="https://www.cpubenchmark.net/cpu_lookup.php?cpu=Intel+Core+i7-1195G7+%40+2.90GHz&amp;id=4514" xr:uid="{BD2F4995-5109-43D1-B700-AC59BD77DF36}"/>
    <hyperlink ref="A1467" r:id="rId1465" display="https://www.cpubenchmark.net/cpu_lookup.php?cpu=Intel+Xeon+E5-2620+v2+%40+2.10GHz&amp;id=2051&amp;cpuCount=2" xr:uid="{9A1BF702-FAB1-4362-A430-5622D4C825D2}"/>
    <hyperlink ref="A1468" r:id="rId1466" display="https://www.cpubenchmark.net/cpu_lookup.php?cpu=Intel+Xeon+Bronze+3206R+%40+1.90GHz&amp;id=4405&amp;cpuCount=2" xr:uid="{DFAB11CE-787D-4DA4-8F95-C154D1AF001B}"/>
    <hyperlink ref="A1469" r:id="rId1467" display="https://www.cpubenchmark.net/cpu_lookup.php?cpu=Intel+Xeon+E5-2440+%40+2.40GHz&amp;id=2194&amp;cpuCount=2" xr:uid="{91DE8689-6D1D-4C1D-B5E8-F6965AC7DAA4}"/>
    <hyperlink ref="A1470" r:id="rId1468" display="https://www.cpubenchmark.net/cpu_lookup.php?cpu=Intel+Core+i7-6800K+%40+3.40GHz&amp;id=2785" xr:uid="{BE4C99CD-A719-45AA-93D0-131FC5120529}"/>
    <hyperlink ref="A1471" r:id="rId1469" display="https://www.cpubenchmark.net/cpu_lookup.php?cpu=AMD+Opteron+6276&amp;id=1880&amp;cpuCount=4" xr:uid="{02BDAC9E-AEE6-45B5-8E4D-79A315B0ECCF}"/>
    <hyperlink ref="A1472" r:id="rId1470" display="https://www.cpubenchmark.net/cpu_lookup.php?cpu=Intel+Core+i7-9700T+%40+2.00GHz&amp;id=3506" xr:uid="{EBE4C1A0-B18D-4FC4-84ED-D80416E6F001}"/>
    <hyperlink ref="A1473" r:id="rId1471" display="https://www.cpubenchmark.net/cpu_lookup.php?cpu=Samsung+s5e9945&amp;id=5857" xr:uid="{0E06E510-4E99-4FA2-8D53-4BFD25F4C346}"/>
    <hyperlink ref="A1474" r:id="rId1472" display="https://www.cpubenchmark.net/cpu_lookup.php?cpu=Intel+Xeon+E5-2630+%40+2.30GHz&amp;id=1215&amp;cpuCount=2" xr:uid="{C7A85C5F-9535-4C70-B09F-D86373F43767}"/>
    <hyperlink ref="A1475" r:id="rId1473" display="https://www.cpubenchmark.net/cpu_lookup.php?cpu=Intel+Core+i5-9600KF+%40+3.70GHz&amp;id=3443" xr:uid="{FE0A5754-E786-4C72-B9F7-89F41BE03C54}"/>
    <hyperlink ref="A1476" r:id="rId1474" display="https://www.cpubenchmark.net/cpu_lookup.php?cpu=Intel+Core+i5-9600K+%40+3.70GHz&amp;id=3337" xr:uid="{147ECCAF-EF0C-4C71-A3DD-03E0684DC4C2}"/>
    <hyperlink ref="A1477" r:id="rId1475" display="https://www.cpubenchmark.net/cpu_lookup.php?cpu=Intel+Xeon+E5-2470+v2+%40+2.40GHz&amp;id=2715" xr:uid="{D758F6A6-C3CD-45D0-9950-4AEAB9A2B624}"/>
    <hyperlink ref="A1478" r:id="rId1476" display="https://www.cpubenchmark.net/cpu_lookup.php?cpu=AMD+Opteron+6284+SE&amp;id=2702&amp;cpuCount=2" xr:uid="{CAFA223F-D51E-46E8-8BB9-80C9D22D5035}"/>
    <hyperlink ref="A1479" r:id="rId1477" display="https://www.cpubenchmark.net/cpu_lookup.php?cpu=Intel+Core+i7-9750HF+%40+2.60GHz&amp;id=3653" xr:uid="{6F44C263-C3BB-4C96-A613-3CBE2BB23679}"/>
    <hyperlink ref="A1480" r:id="rId1478" display="https://www.cpubenchmark.net/cpu_lookup.php?cpu=Intel+Xeon+E5-2630L+v4+%40+1.80GHz&amp;id=2914" xr:uid="{AC635C76-A31B-4EBC-A345-5B47A70A4862}"/>
    <hyperlink ref="A1481" r:id="rId1479" display="https://www.cpubenchmark.net/cpu_lookup.php?cpu=AMD+Ryzen+3+PRO+4355GE&amp;id=5423" xr:uid="{1D1355E2-408E-4AEA-ACF9-B220BDAA6B4B}"/>
    <hyperlink ref="A1482" r:id="rId1480" display="https://www.cpubenchmark.net/cpu_lookup.php?cpu=Intel+Xeon+E-2126G+%40+3.30GHz&amp;id=3360" xr:uid="{C2637948-0A8A-4293-B0E2-8D6D4BFE5273}"/>
    <hyperlink ref="A1483" r:id="rId1481" display="https://www.cpubenchmark.net/cpu_lookup.php?cpu=Intel+Xeon+W-2225+%40+4.10GHz&amp;id=3678" xr:uid="{6650EE2B-512E-44D5-B494-C894A163ACBD}"/>
    <hyperlink ref="A1484" r:id="rId1482" display="https://www.cpubenchmark.net/cpu_lookup.php?cpu=Intel+Xeon+E5-4620+v3+%40+2.00GHz&amp;id=3640" xr:uid="{FFDCC6C5-B0C2-45C1-ADE7-55B7617F638A}"/>
    <hyperlink ref="A1485" r:id="rId1483" display="https://www.cpubenchmark.net/cpu_lookup.php?cpu=Intel+Xeon+E5-2658+v2+%40+2.40GHz&amp;id=2110" xr:uid="{15E190B0-3764-44CB-9783-DB8554F9D496}"/>
    <hyperlink ref="A1486" r:id="rId1484" display="https://www.cpubenchmark.net/cpu_lookup.php?cpu=Intel+Xeon+X5660+%40+2.80GHz&amp;id=1305&amp;cpuCount=2" xr:uid="{716CB65F-C430-46DA-8AA4-896D5C955A64}"/>
    <hyperlink ref="A1487" r:id="rId1485" display="https://www.cpubenchmark.net/cpu_lookup.php?cpu=Intel+Core+i3-1210U&amp;id=4886" xr:uid="{8454DBA1-AA10-4FF1-AB4F-385D17C42235}"/>
    <hyperlink ref="A1488" r:id="rId1486" display="https://www.cpubenchmark.net/cpu_lookup.php?cpu=Intel+Core+i9-8950HK+%40+2.90GHz&amp;id=3246" xr:uid="{40F8BDC8-19D8-4C50-AE99-3D252FB20E01}"/>
    <hyperlink ref="A1489" r:id="rId1487" display="https://www.cpubenchmark.net/cpu_lookup.php?cpu=Mediatek+MT6989&amp;id=5775" xr:uid="{83ACA90A-9C12-4853-A80D-8098FD2EC41B}"/>
    <hyperlink ref="A1490" r:id="rId1488" display="https://www.cpubenchmark.net/cpu_lookup.php?cpu=Intel+Xeon+E5-2660+v2+%40+2.20GHz&amp;id=2184" xr:uid="{5D5F75A2-EB9C-4C66-A7D3-3BCBE3993EE0}"/>
    <hyperlink ref="A1491" r:id="rId1489" display="https://www.cpubenchmark.net/cpu_lookup.php?cpu=Intel+Xeon+E5-2643+v3+%40+3.40GHz&amp;id=2479" xr:uid="{4300B5AD-B036-4B0D-9698-984F8D03E933}"/>
    <hyperlink ref="A1492" r:id="rId1490" display="https://www.cpubenchmark.net/cpu_lookup.php?cpu=Intel+Xeon+D-1567+%40+2.10GHz&amp;id=3006" xr:uid="{1DED9559-8833-4231-BB8A-FCEBA4C3165C}"/>
    <hyperlink ref="A1493" r:id="rId1491" display="https://www.cpubenchmark.net/cpu_lookup.php?cpu=Intel+Core+i7-1185G7+%40+3.00GHz&amp;id=3793" xr:uid="{9EBAB05E-D6B0-49D0-AC6C-D859CF818375}"/>
    <hyperlink ref="A1494" r:id="rId1492" display="https://www.cpubenchmark.net/cpu_lookup.php?cpu=Intel+Xeon+E5-1650+v3+%40+3.50GHz&amp;id=2389" xr:uid="{E9B688C8-6881-4C55-9E16-B9D7F87A5DF4}"/>
    <hyperlink ref="A1495" r:id="rId1493" display="https://www.cpubenchmark.net/cpu_lookup.php?cpu=Intel+Xeon+E5-2630+v3+%40+2.40GHz&amp;id=2386" xr:uid="{34F5EEA6-859C-41DC-B940-CCCA521B73FF}"/>
    <hyperlink ref="A1496" r:id="rId1494" display="https://www.cpubenchmark.net/cpu_lookup.php?cpu=Intel+Core+i5-9600+%40+3.10GHz&amp;id=3554" xr:uid="{869C07D7-A007-4A6B-8CD9-8435AB142069}"/>
    <hyperlink ref="A1497" r:id="rId1495" display="https://www.cpubenchmark.net/cpu_lookup.php?cpu=Intel+Xeon+E5-4640+v3+%40+1.90GHz&amp;id=3031" xr:uid="{F5C47298-442E-4086-A456-126FC6BE8E94}"/>
    <hyperlink ref="A1498" r:id="rId1496" display="https://www.cpubenchmark.net/cpu_lookup.php?cpu=QTI+QCS8550&amp;id=5740" xr:uid="{9D98B1A6-26F4-4D1C-A7E2-96E8AF3B9968}"/>
    <hyperlink ref="A1499" r:id="rId1497" display="https://www.cpubenchmark.net/cpu_lookup.php?cpu=Intel+Xeon+Silver+4109T+%40+2.00GHz&amp;id=3228" xr:uid="{A4632EF5-FEF6-4739-9499-82A9448C322F}"/>
    <hyperlink ref="A1500" r:id="rId1498" display="https://www.cpubenchmark.net/cpu_lookup.php?cpu=Intel+Core+i7-5930K+%40+3.50GHz&amp;id=2336" xr:uid="{CDF0B07A-B35C-4845-8D05-80E536558865}"/>
    <hyperlink ref="A1501" r:id="rId1499" display="https://www.cpubenchmark.net/cpu_lookup.php?cpu=AMD+Opteron+6274&amp;id=284&amp;cpuCount=2" xr:uid="{CC890869-D950-4770-B44F-8233B5AAE64F}"/>
    <hyperlink ref="A1502" r:id="rId1500" display="https://www.cpubenchmark.net/cpu_lookup.php?cpu=Intel+Core+i7-9700TE+%40+1.80GHz&amp;id=3619" xr:uid="{8429873A-8DA1-48CE-8F06-46A97598CBCB}"/>
    <hyperlink ref="A1503" r:id="rId1501" display="https://www.cpubenchmark.net/cpu_lookup.php?cpu=Intel+Core+i7-1365URE&amp;id=5807" xr:uid="{A05271D9-38BA-484A-9381-A678F4DAC257}"/>
    <hyperlink ref="A1504" r:id="rId1502" display="https://www.cpubenchmark.net/cpu_lookup.php?cpu=Intel+Xeon+E5-1660+v2+%40+3.70GHz&amp;id=2120" xr:uid="{AFDA938F-58D5-4503-8C3D-F5912469D33C}"/>
    <hyperlink ref="A1505" r:id="rId1503" display="https://www.cpubenchmark.net/cpu_lookup.php?cpu=Intel+Core+i3-10325+%40+3.90GHz&amp;id=4685" xr:uid="{48E4C589-472E-4D90-8FBA-ABA3FB648300}"/>
    <hyperlink ref="A1506" r:id="rId1504" display="https://www.cpubenchmark.net/cpu_lookup.php?cpu=AMD+Opteron+6366+HE&amp;id=2204&amp;cpuCount=2" xr:uid="{214553FC-CEED-4959-92C8-EDF5900F89D7}"/>
    <hyperlink ref="A1507" r:id="rId1505" display="https://www.cpubenchmark.net/cpu_lookup.php?cpu=Intel+Core+i7-1185G7E+%40+2.80GHz&amp;id=4298" xr:uid="{90824E78-EAB5-4CA9-ACEF-8511BD50CE09}"/>
    <hyperlink ref="A1508" r:id="rId1506" display="https://www.cpubenchmark.net/cpu_lookup.php?cpu=Intel+Core+i7-1165G7+%40+2.80GHz&amp;id=3814" xr:uid="{8AAFC40D-EEF6-4135-B068-10EEB574B792}"/>
    <hyperlink ref="A1509" r:id="rId1507" display="https://www.cpubenchmark.net/cpu_lookup.php?cpu=Intel+Core+i7-8850H+%40+2.60GHz&amp;id=3247" xr:uid="{3D781FFD-A68B-4BE7-8796-AD3327D41662}"/>
    <hyperlink ref="A1510" r:id="rId1508" display="https://www.cpubenchmark.net/cpu_lookup.php?cpu=Intel+Xeon+Silver+4110+%40+2.10GHz&amp;id=3106" xr:uid="{9178CA73-8E85-400F-8A09-EF4235DEC9B1}"/>
    <hyperlink ref="A1511" r:id="rId1509" display="https://www.cpubenchmark.net/cpu_lookup.php?cpu=Intel+Core+i5-8600K+%40+3.60GHz&amp;id=3100" xr:uid="{47E2C771-57A0-4B6A-8F8F-3B4849A37CFC}"/>
    <hyperlink ref="A1512" r:id="rId1510" display="https://www.cpubenchmark.net/cpu_lookup.php?cpu=Intel+Core+i7-8700T+%40+2.40GHz&amp;id=3213" xr:uid="{07CFFA71-EC27-4C45-8E47-4B3F350BB152}"/>
    <hyperlink ref="A1513" r:id="rId1511" display="https://www.cpubenchmark.net/cpu_lookup.php?cpu=Intel+Core+i5-1155G7+%40+2.50GHz&amp;id=4582" xr:uid="{8015F748-4AD4-4906-AFD1-5EBB9019235C}"/>
    <hyperlink ref="A1514" r:id="rId1512" display="https://www.cpubenchmark.net/cpu_lookup.php?cpu=Intel+Xeon+X5650+%40+2.67GHz&amp;id=1304&amp;cpuCount=2" xr:uid="{83C219B7-F2DA-4051-A5EE-B03ABEEAB786}"/>
    <hyperlink ref="A1515" r:id="rId1513" display="https://www.cpubenchmark.net/cpu_lookup.php?cpu=Intel+Xeon+D-1541+%40+2.10GHz&amp;id=2718" xr:uid="{13ACC755-D634-4C22-8D89-6A837F1F5771}"/>
    <hyperlink ref="A1516" r:id="rId1514" display="https://www.cpubenchmark.net/cpu_lookup.php?cpu=Snapdragon+8cx+Gen+3+%40+2.69+GHz&amp;id=6082" xr:uid="{254D783B-B6C9-40B5-9E86-1BC98DE4BC52}"/>
    <hyperlink ref="A1517" r:id="rId1515" display="https://www.cpubenchmark.net/cpu_lookup.php?cpu=Intel+Core+i7-4960X+%40+3.60GHz&amp;id=2026" xr:uid="{28B06A28-D4F0-49CF-B8D8-BEB5BE5879E2}"/>
    <hyperlink ref="A1518" r:id="rId1516" display="https://www.cpubenchmark.net/cpu_lookup.php?cpu=Intel+Core+i3-N305&amp;id=5213" xr:uid="{59C3B985-CED3-47E7-9454-653F81843A30}"/>
    <hyperlink ref="A1519" r:id="rId1517" display="https://www.cpubenchmark.net/cpu_lookup.php?cpu=AMD+Opteron+6328&amp;id=1982&amp;cpuCount=4" xr:uid="{25D802B1-8234-4ABE-B441-F8933C9D7B82}"/>
    <hyperlink ref="A1520" r:id="rId1518" display="https://www.cpubenchmark.net/cpu_lookup.php?cpu=Intel+Xeon+D-1540+%40+2.00GHz&amp;id=2507" xr:uid="{B61A7A1B-4E61-46EB-A7E4-F002C2BA9EB6}"/>
    <hyperlink ref="A1521" r:id="rId1519" display="https://www.cpubenchmark.net/cpu_lookup.php?cpu=Intel+Xeon+E5-2609+v4+%40+1.70GHz&amp;id=2850&amp;cpuCount=2" xr:uid="{BE182DB4-1E20-4553-A354-6DA34C24831D}"/>
    <hyperlink ref="A1522" r:id="rId1520" display="https://www.cpubenchmark.net/cpu_lookup.php?cpu=Intel+Xeon+E5-2658+%40+2.10GHz&amp;id=1487&amp;cpuCount=2" xr:uid="{0C9BDF42-ADD2-466F-9EDD-598BBB5B0DAA}"/>
    <hyperlink ref="A1523" r:id="rId1521" display="https://www.cpubenchmark.net/cpu_lookup.php?cpu=Intel+Core+i5-10500T+%40+2.30GHz&amp;id=3768" xr:uid="{F3C460B7-C0C5-4A6D-9E45-F09902D2DC62}"/>
    <hyperlink ref="A1524" r:id="rId1522" display="https://www.cpubenchmark.net/cpu_lookup.php?cpu=Intel+Core+i5-9500F+%40+3.00GHz&amp;id=3511" xr:uid="{F9F35EE2-B940-4B7E-8CBF-2AB607C84071}"/>
    <hyperlink ref="A1525" r:id="rId1523" display="https://www.cpubenchmark.net/cpu_lookup.php?cpu=Intel+Core+i7-11390H+%40+3.40GHz&amp;id=4619" xr:uid="{B53D2D94-C8EF-4AF7-8093-7405F29CBFFE}"/>
    <hyperlink ref="A1526" r:id="rId1524" display="https://www.cpubenchmark.net/cpu_lookup.php?cpu=Intel+Core+i3-10320+%40+3.80GHz&amp;id=3890" xr:uid="{0218B312-6730-4D49-B6D8-5671EBCF78AF}"/>
    <hyperlink ref="A1527" r:id="rId1525" display="https://www.cpubenchmark.net/cpu_lookup.php?cpu=Intel+Xeon+W-2125+%40+4.00GHz&amp;id=3146" xr:uid="{478B4213-5D7C-4718-94E6-AC30AFCDD70C}"/>
    <hyperlink ref="A1528" r:id="rId1526" display="https://www.cpubenchmark.net/cpu_lookup.php?cpu=AMD+Ryzen+3+PRO+4450U&amp;id=3816" xr:uid="{6141FA4C-006A-402F-B58D-40559CC9F7AA}"/>
    <hyperlink ref="A1529" r:id="rId1527" display="https://www.cpubenchmark.net/cpu_lookup.php?cpu=Intel+Xeon+E5-2687W+%40+3.10GHz&amp;id=1222" xr:uid="{F0465889-3155-44C9-B7DD-477AB376B6F3}"/>
    <hyperlink ref="A1530" r:id="rId1528" display="https://www.cpubenchmark.net/cpu_lookup.php?cpu=Intel+Xeon+E-2234+%40+3.60GHz&amp;id=3853" xr:uid="{8B6CE867-8B3F-446C-8549-D1D64C19D6F8}"/>
    <hyperlink ref="A1531" r:id="rId1529" display="https://www.cpubenchmark.net/cpu_lookup.php?cpu=Intel+Core+i5-8600+%40+3.10GHz&amp;id=3251" xr:uid="{220D9771-C08E-4AD6-BE1A-0DC038C6152A}"/>
    <hyperlink ref="A1532" r:id="rId1530" display="https://www.cpubenchmark.net/cpu_lookup.php?cpu=Intel+Xeon+E5-2628L+v3+%40+2.00GHz&amp;id=2560" xr:uid="{22751975-E83B-4E5C-8C34-ED0D5B9B7864}"/>
    <hyperlink ref="A1533" r:id="rId1531" display="https://www.cpubenchmark.net/cpu_lookup.php?cpu=Intel+Xeon+E5-2648L+%40+1.80GHz&amp;id=2605&amp;cpuCount=2" xr:uid="{85D0FD69-C1FD-44D2-B429-EF1F38F34FBB}"/>
    <hyperlink ref="A1534" r:id="rId1532" display="https://www.cpubenchmark.net/cpu_lookup.php?cpu=Intel+Xeon+E7450+%40+2.40GHz&amp;id=2419&amp;cpuCount=4" xr:uid="{DE146A65-019C-4491-8F22-47498BEDE013}"/>
    <hyperlink ref="A1535" r:id="rId1533" display="https://www.cpubenchmark.net/cpu_lookup.php?cpu=Intel+Core+i7-8750H+%40+2.20GHz&amp;id=3237" xr:uid="{5FD9518F-C1E8-408B-964E-D97A2A2C0BAA}"/>
    <hyperlink ref="A1536" r:id="rId1534" display="https://www.cpubenchmark.net/cpu_lookup.php?cpu=Apple+A15+Bionic&amp;id=4536" xr:uid="{B45ECB13-2606-4028-83BC-DEB9B715DD28}"/>
    <hyperlink ref="A1537" r:id="rId1535" display="https://www.cpubenchmark.net/cpu_lookup.php?cpu=Intel+Xeon+E5-2650+v2+%40+2.60GHz&amp;id=2042" xr:uid="{C882B10A-B52B-4F90-8CBC-4FFE893B2EF0}"/>
    <hyperlink ref="A1538" r:id="rId1536" display="https://www.cpubenchmark.net/cpu_lookup.php?cpu=Intel+Core+i5-9500TE+%40+2.20GHz&amp;id=3736" xr:uid="{BA8AD5C8-E2C7-4FC6-A500-030504534616}"/>
    <hyperlink ref="A1539" r:id="rId1537" display="https://www.cpubenchmark.net/cpu_lookup.php?cpu=Intel+Xeon+E-2274G+%40+4.00GHz&amp;id=3584" xr:uid="{3BD834B7-6D7C-4EE4-8489-8B6EB1D993EE}"/>
    <hyperlink ref="A1540" r:id="rId1538" display="https://www.cpubenchmark.net/cpu_lookup.php?cpu=Intel+Xeon+E5-2648L+v3+%40+1.80GHz&amp;id=2748" xr:uid="{3693C01C-8066-4EAA-8EE2-D1236FB6E5A4}"/>
    <hyperlink ref="A1541" r:id="rId1539" display="https://www.cpubenchmark.net/cpu_lookup.php?cpu=Intel+Core+i7-5820K+%40+3.30GHz&amp;id=2340" xr:uid="{1175F875-BDA8-4BD8-A5BE-6CB05924F1D6}"/>
    <hyperlink ref="A1542" r:id="rId1540" display="https://www.cpubenchmark.net/cpu_lookup.php?cpu=Intel+Core+i5-1145G7+%40+2.60GHz&amp;id=3922" xr:uid="{96F19001-5661-4679-A7EC-620AFA4B54F4}"/>
    <hyperlink ref="A1543" r:id="rId1541" display="https://www.cpubenchmark.net/cpu_lookup.php?cpu=AMD+Ryzen+3+7335U&amp;id=6044" xr:uid="{993CE4B9-C850-4E69-BFB0-1BC07DC113AE}"/>
    <hyperlink ref="A1544" r:id="rId1542" display="https://www.cpubenchmark.net/cpu_lookup.php?cpu=Intel+Core+i5-9500+%40+3.00GHz&amp;id=3444" xr:uid="{84BC5FFF-ED9B-4843-87E6-CB999617F68E}"/>
    <hyperlink ref="A1545" r:id="rId1543" display="https://www.cpubenchmark.net/cpu_lookup.php?cpu=Intel+Core+i5-1135G7+%40+2.40GHz&amp;id=3830" xr:uid="{D3839FC6-6036-4540-849A-7269685049B0}"/>
    <hyperlink ref="A1546" r:id="rId1544" display="https://www.cpubenchmark.net/cpu_lookup.php?cpu=Intel+Core+i5-10400T+%40+2.00GHz&amp;id=3826" xr:uid="{2C9BBA23-9D47-4928-8BC3-EE12A2DA2877}"/>
    <hyperlink ref="A1547" r:id="rId1545" display="https://www.cpubenchmark.net/cpu_lookup.php?cpu=Intel+Xeon+E-2324G+%40+3.10GHz&amp;id=5127" xr:uid="{88E9A0DE-9E0F-4D55-8FCC-6DC42021F059}"/>
    <hyperlink ref="A1548" r:id="rId1546" display="https://www.cpubenchmark.net/cpu_lookup.php?cpu=Intel+Xeon+E5-2620+%40+2.00GHz&amp;id=1214&amp;cpuCount=2" xr:uid="{8E92DA4C-1755-4EB9-9968-D142658EB96B}"/>
    <hyperlink ref="A1549" r:id="rId1547" display="https://www.cpubenchmark.net/cpu_lookup.php?cpu=Intel+Xeon+E5-2643+%40+3.30GHz&amp;id=1217&amp;cpuCount=2" xr:uid="{E8633D58-E6B7-407D-B4F2-A97ADD46C81E}"/>
    <hyperlink ref="A1550" r:id="rId1548" display="https://www.cpubenchmark.net/cpu_lookup.php?cpu=Intel+Xeon+E5-2690+%40+2.90GHz&amp;id=1223" xr:uid="{57844C36-7FCB-4D4E-8DA6-B0658B8E4051}"/>
    <hyperlink ref="A1551" r:id="rId1549" display="https://www.cpubenchmark.net/cpu_lookup.php?cpu=Intel+Xeon+D-1718T+%40+2.60GHz&amp;id=5084" xr:uid="{5686247F-A7AD-4E8E-A689-149DB8CEC286}"/>
    <hyperlink ref="A1552" r:id="rId1550" display="https://www.cpubenchmark.net/cpu_lookup.php?cpu=Intel+Xeon+Bronze+3106+%40+1.70GHz&amp;id=3230&amp;cpuCount=2" xr:uid="{995665BB-5E82-4CDB-ACD3-125778372DC8}"/>
    <hyperlink ref="A1553" r:id="rId1551" display="https://www.cpubenchmark.net/cpu_lookup.php?cpu=Intel+Xeon+E-2174G+%40+3.80GHz&amp;id=3320" xr:uid="{A3C42BF3-BA1A-4FE8-A34C-1871803DFA87}"/>
    <hyperlink ref="A1554" r:id="rId1552" display="https://www.cpubenchmark.net/cpu_lookup.php?cpu=Intel+Xeon+E5-2689+%40+2.60GHz&amp;id=1881" xr:uid="{2FBCB688-3D4A-47B1-8001-29AAD231AF7F}"/>
    <hyperlink ref="A1555" r:id="rId1553" display="https://www.cpubenchmark.net/cpu_lookup.php?cpu=AMD+Ryzen+3+5300U&amp;id=4288" xr:uid="{41648D9A-CAA2-45A3-83A8-94CE26ABF0BE}"/>
    <hyperlink ref="A1556" r:id="rId1554" display="https://www.cpubenchmark.net/cpu_lookup.php?cpu=Intel+Core+i3-1125G4+%40+2.00GHz&amp;id=3995" xr:uid="{99B3B73B-C79C-499D-940B-F1FD7C61BD38}"/>
    <hyperlink ref="A1557" r:id="rId1555" display="https://www.cpubenchmark.net/cpu_lookup.php?cpu=Intel+Core+i7-7700K+%40+4.20GHz&amp;id=2874" xr:uid="{1A04E3CC-61D0-4D37-9F9B-EF0507BDCC9B}"/>
    <hyperlink ref="A1558" r:id="rId1556" display="https://www.cpubenchmark.net/cpu_lookup.php?cpu=AMD+Ryzen+5+PRO+3350GE&amp;id=3802" xr:uid="{48D5FEB7-18B2-4315-9563-C3C55C1EE831}"/>
    <hyperlink ref="A1559" r:id="rId1557" display="https://www.cpubenchmark.net/cpu_lookup.php?cpu=Intel+Core+i3-1215UE&amp;id=5105" xr:uid="{1A40FAEA-4187-4B7B-81DF-1F0BB356AD88}"/>
    <hyperlink ref="A1560" r:id="rId1558" display="https://www.cpubenchmark.net/cpu_lookup.php?cpu=Intel+Xeon+E5-2430L+%40+2.00GHz&amp;id=3139&amp;cpuCount=2" xr:uid="{DBFB5400-1122-42B0-AD9A-98D055AE0763}"/>
    <hyperlink ref="A1561" r:id="rId1559" display="https://www.cpubenchmark.net/cpu_lookup.php?cpu=Intel+Xeon+X5679+%40+3.20GHz&amp;id=1311&amp;cpuCount=2" xr:uid="{B7D81AA2-0812-4B39-B41A-A8188C2773E1}"/>
    <hyperlink ref="A1562" r:id="rId1560" display="https://www.cpubenchmark.net/cpu_lookup.php?cpu=Intel+Core+i7-7740X+%40+4.30GHz&amp;id=3041" xr:uid="{6CC978A7-B949-426B-B398-F4A35AB9DDE8}"/>
    <hyperlink ref="A1563" r:id="rId1561" display="https://www.cpubenchmark.net/cpu_lookup.php?cpu=Intel+Xeon+E-2244G+%40+3.80GHz&amp;id=3580" xr:uid="{DB4DB398-F2BD-4CFF-8E97-6AB1ACCE7376}"/>
    <hyperlink ref="A1564" r:id="rId1562" display="https://www.cpubenchmark.net/cpu_lookup.php?cpu=Intel+Xeon+E5-2630L+%40+2.00GHz&amp;id=2222&amp;cpuCount=2" xr:uid="{56B2AD36-4987-4E0C-819D-E607832228A6}"/>
    <hyperlink ref="A1565" r:id="rId1563" display="https://www.cpubenchmark.net/cpu_lookup.php?cpu=Intel+Core+i5-9600T+%40+2.30GHz&amp;id=3602" xr:uid="{1A7510DA-07E4-45E1-A29D-29914FD42F10}"/>
    <hyperlink ref="A1566" r:id="rId1564" display="https://www.cpubenchmark.net/cpu_lookup.php?cpu=Intel+Core+i7-10710U+%40+1.10GHz&amp;id=3567" xr:uid="{B5C73C16-8B49-41A9-89D6-C578D2F7907B}"/>
    <hyperlink ref="A1567" r:id="rId1565" display="https://www.cpubenchmark.net/cpu_lookup.php?cpu=Intel+Xeon+E5-4620+v2+%40+2.60GHz&amp;id=2620" xr:uid="{FA7C8650-0CB7-4A65-A830-16AD03F49BB9}"/>
    <hyperlink ref="A1568" r:id="rId1566" display="https://www.cpubenchmark.net/cpu_lookup.php?cpu=Intel+Xeon+E7-+4850+%40+2.00GHz&amp;id=2077&amp;cpuCount=2" xr:uid="{01E54BC3-59AE-405D-8D98-E7A18C3C8CED}"/>
    <hyperlink ref="A1569" r:id="rId1567" display="https://www.cpubenchmark.net/cpu_lookup.php?cpu=Intel+Xeon+E5649+%40+2.53GHz&amp;id=1253&amp;cpuCount=2" xr:uid="{127DD181-6684-46DE-8601-41976B46EB1A}"/>
    <hyperlink ref="A1570" r:id="rId1568" display="https://www.cpubenchmark.net/cpu_lookup.php?cpu=Intel+Core+i5-8500+%40+3.00GHz&amp;id=3223" xr:uid="{AEB6A35F-28D9-4EB9-A62F-966B183BA2BF}"/>
    <hyperlink ref="A1571" r:id="rId1569" display="https://www.cpubenchmark.net/cpu_lookup.php?cpu=Intel+Xeon+E5-2651+v2+%40+1.80GHz&amp;id=2739" xr:uid="{C0C5FF02-1B9A-4130-827B-D168CB108DFA}"/>
    <hyperlink ref="A1572" r:id="rId1570" display="https://www.cpubenchmark.net/cpu_lookup.php?cpu=Intel+Xeon+E5-2430+%40+2.20GHz&amp;id=1788&amp;cpuCount=2" xr:uid="{661DCF26-6F69-49A9-B5B1-9E3C7695FFD2}"/>
    <hyperlink ref="A1573" r:id="rId1571" display="https://www.cpubenchmark.net/cpu_lookup.php?cpu=AMD+Opteron+6328&amp;id=1982&amp;cpuCount=2" xr:uid="{589FF8B6-88DC-49CC-8179-46DF521418A7}"/>
    <hyperlink ref="A1574" r:id="rId1572" display="https://www.cpubenchmark.net/cpu_lookup.php?cpu=ARM+HUAWEI%2CKunpeng+920+24+Core+2600+MHz&amp;id=5983" xr:uid="{30F1B97B-E454-4923-BDD0-90E77F2FD79F}"/>
    <hyperlink ref="A1575" r:id="rId1573" display="https://www.cpubenchmark.net/cpu_lookup.php?cpu=Intel+Xeon+Gold+5222+%40+3.80GHz&amp;id=3475" xr:uid="{5657010B-7AAB-45CA-BDC7-DF59E69CB910}"/>
    <hyperlink ref="A1576" r:id="rId1574" display="https://www.cpubenchmark.net/cpu_lookup.php?cpu=AMD+Ryzen+5+2500X&amp;id=3410" xr:uid="{C2928CC4-E78F-4012-9719-220D414B1BA2}"/>
    <hyperlink ref="A1577" r:id="rId1575" display="https://www.cpubenchmark.net/cpu_lookup.php?cpu=Intel+U300E&amp;id=5859" xr:uid="{6FE9E12B-DEC0-403B-8C91-408ABAE52647}"/>
    <hyperlink ref="A1578" r:id="rId1576" display="https://www.cpubenchmark.net/cpu_lookup.php?cpu=Intel+Core+i7-1265UE&amp;id=5093" xr:uid="{15F88EC4-F87F-4CE5-A5FB-C86FF60909E0}"/>
    <hyperlink ref="A1579" r:id="rId1577" display="https://www.cpubenchmark.net/cpu_lookup.php?cpu=Intel+Core+i5-9400F+%40+2.90GHz&amp;id=3397" xr:uid="{9AC1EF37-8460-4DC7-B46A-A4CA3D6E9199}"/>
    <hyperlink ref="A1580" r:id="rId1578" display="https://www.cpubenchmark.net/cpu_lookup.php?cpu=Intel+Xeon+E7540+%40+2.00GHz&amp;id=2518&amp;cpuCount=4" xr:uid="{AF4764D0-CDE3-4CF2-8C42-6C5B6C4ED093}"/>
    <hyperlink ref="A1581" r:id="rId1579" display="https://www.cpubenchmark.net/cpu_lookup.php?cpu=Intel+Xeon+X5687+%40+3.60GHz&amp;id=1313&amp;cpuCount=2" xr:uid="{0DEE674B-2E7E-409F-95D0-92EFC5531C45}"/>
    <hyperlink ref="A1582" r:id="rId1580" display="https://www.cpubenchmark.net/cpu_lookup.php?cpu=Intel+Xeon+E5-2680+%40+2.70GHz&amp;id=1221" xr:uid="{72D8CD22-50A3-4549-8FE8-28A5ED6C00FA}"/>
    <hyperlink ref="A1583" r:id="rId1581" display="https://www.cpubenchmark.net/cpu_lookup.php?cpu=Intel+Core+i7-4930K+%40+3.40GHz&amp;id=2023" xr:uid="{34CCC06F-AF6E-41F6-9FAC-A541D404282D}"/>
    <hyperlink ref="A1584" r:id="rId1582" display="https://www.cpubenchmark.net/cpu_lookup.php?cpu=Intel+Xeon+E5-4655+v3+%40+2.90GHz&amp;id=3250" xr:uid="{58B1439F-7D8A-4F86-8266-45C2EC939E30}"/>
    <hyperlink ref="A1585" r:id="rId1583" display="https://www.cpubenchmark.net/cpu_lookup.php?cpu=Intel+Core+i5-9400+%40+2.90GHz&amp;id=3414" xr:uid="{335BA80D-3DCC-4015-AF04-C5B088944578}"/>
    <hyperlink ref="A1586" r:id="rId1584" display="https://www.cpubenchmark.net/cpu_lookup.php?cpu=Apple+A12Z+Bionic&amp;id=4063" xr:uid="{69AC7890-D6D3-4EBB-9532-2A2166997D9B}"/>
    <hyperlink ref="A1587" r:id="rId1585" display="https://www.cpubenchmark.net/cpu_lookup.php?cpu=Snapdragon+8+Gen2+Mobile+Platform+for+Galaxy&amp;id=5229" xr:uid="{AFFF16B6-D190-4E39-A0B2-A7BAEA4082E8}"/>
    <hyperlink ref="A1588" r:id="rId1586" display="https://www.cpubenchmark.net/cpu_lookup.php?cpu=AMD+Opteron+4386&amp;id=2264&amp;cpuCount=2" xr:uid="{726CA4B2-84D9-4159-810F-403E1EB0180E}"/>
    <hyperlink ref="A1589" r:id="rId1587" display="https://www.cpubenchmark.net/cpu_lookup.php?cpu=Intel+Xeon+E5-1650+v2+%40+3.50GHz&amp;id=2066" xr:uid="{C2D0ED7D-65E6-4760-A2CE-E2ECCD67E243}"/>
    <hyperlink ref="A1590" r:id="rId1588" display="https://www.cpubenchmark.net/cpu_lookup.php?cpu=Intel+Core+i7-1068NG7+%40+2.30GHz&amp;id=3729" xr:uid="{7B427100-694C-410C-AB29-7CC768DFEDEC}"/>
    <hyperlink ref="A1591" r:id="rId1589" display="https://www.cpubenchmark.net/cpu_lookup.php?cpu=AMD+Ryzen+5+3350GE&amp;id=3804" xr:uid="{36DC5728-8453-4A59-9A4A-8B7326FE2418}"/>
    <hyperlink ref="A1592" r:id="rId1590" display="https://www.cpubenchmark.net/cpu_lookup.php?cpu=Intel+Xeon+E5-2420+%40+1.90GHz&amp;id=1213&amp;cpuCount=2" xr:uid="{411116EB-A1C1-476C-812A-375EE23E13B2}"/>
    <hyperlink ref="A1593" r:id="rId1591" display="https://www.cpubenchmark.net/cpu_lookup.php?cpu=Intel+Core+i5-8600T+%40+2.30GHz&amp;id=3241" xr:uid="{BEFD3BA9-F66F-49AA-BE16-85F00D3C9AE3}"/>
    <hyperlink ref="A1594" r:id="rId1592" display="https://www.cpubenchmark.net/cpu_lookup.php?cpu=Intel+Pentium+Gold+8505&amp;id=4775" xr:uid="{FC1E2EC6-61FA-4FE6-86D7-08583543A8E4}"/>
    <hyperlink ref="A1595" r:id="rId1593" display="https://www.cpubenchmark.net/cpu_lookup.php?cpu=Intel+Xeon+E5-4627+v2+%40+3.30GHz&amp;id=2510" xr:uid="{0FD53C9C-40A2-4180-8709-3092580D3E8F}"/>
    <hyperlink ref="A1596" r:id="rId1594" display="https://www.cpubenchmark.net/cpu_lookup.php?cpu=Intel+Core+i3-10300+%40+3.70GHz&amp;id=3765" xr:uid="{0E3ACCFB-C961-439B-9FB4-0EA748A1DFDA}"/>
    <hyperlink ref="A1597" r:id="rId1595" display="https://www.cpubenchmark.net/cpu_lookup.php?cpu=Intel+Xeon+E-2144G+%40+3.60GHz&amp;id=3399" xr:uid="{ED5603E8-B0DA-498D-BDC5-9C55650604B5}"/>
    <hyperlink ref="A1598" r:id="rId1596" display="https://www.cpubenchmark.net/cpu_lookup.php?cpu=Intel+U300&amp;id=5569" xr:uid="{2B13345D-185A-4AF4-9349-1619147AD660}"/>
    <hyperlink ref="A1599" r:id="rId1597" display="https://www.cpubenchmark.net/cpu_lookup.php?cpu=AMD+Ryzen+5+7520U&amp;id=5216" xr:uid="{9CF8C674-DAC4-4FBE-B7E6-36CFDC7D6CE7}"/>
    <hyperlink ref="A1600" r:id="rId1598" display="https://www.cpubenchmark.net/cpu_lookup.php?cpu=Intel+Xeon+E3-1275+v6+%40+3.80GHz&amp;id=3015" xr:uid="{D63A0535-12C6-4685-94B9-978C98646DFC}"/>
    <hyperlink ref="A1601" r:id="rId1599" display="https://www.cpubenchmark.net/cpu_lookup.php?cpu=Intel+Core+i3-10305+%40+3.80GHz&amp;id=4369" xr:uid="{99A47F7C-95CF-4D27-B6F8-905078566F78}"/>
    <hyperlink ref="A1602" r:id="rId1600" display="https://www.cpubenchmark.net/cpu_lookup.php?cpu=AMD+Ryzen+5+PRO+3350G&amp;id=3769" xr:uid="{C6251092-858F-4144-9221-25D99C50ADE5}"/>
    <hyperlink ref="A1603" r:id="rId1601" display="https://www.cpubenchmark.net/cpu_lookup.php?cpu=Intel+Xeon+D-1557+%40+1.50GHz&amp;id=3519" xr:uid="{EFBA3FB2-08D0-444B-AF50-A9AE441613CB}"/>
    <hyperlink ref="A1604" r:id="rId1602" display="https://www.cpubenchmark.net/cpu_lookup.php?cpu=Intel+Core+i5-1245UE&amp;id=5035" xr:uid="{C882C374-69C4-4763-B38B-C255696A392F}"/>
    <hyperlink ref="A1605" r:id="rId1603" display="https://www.cpubenchmark.net/cpu_lookup.php?cpu=Intel+Core+i5-1145G7E+%40+2.60GHz&amp;id=4396" xr:uid="{3FA6E6EA-DBB8-40FB-B767-D8588A1B884A}"/>
    <hyperlink ref="A1606" r:id="rId1604" display="https://www.cpubenchmark.net/cpu_lookup.php?cpu=AMD+Ryzen+5+3400G&amp;id=3498" xr:uid="{21D788BB-F6AC-429D-890E-46558EF55097}"/>
    <hyperlink ref="A1607" r:id="rId1605" display="https://www.cpubenchmark.net/cpu_lookup.php?cpu=Hygon+C86+3185+8-core&amp;id=5096" xr:uid="{444B8AD2-F1A7-4ED7-BFF7-5A6D33188622}"/>
    <hyperlink ref="A1608" r:id="rId1606" display="https://www.cpubenchmark.net/cpu_lookup.php?cpu=AMD+Opteron+6272&amp;id=1569&amp;cpuCount=2" xr:uid="{EEEBB53C-7B95-4D7D-91C1-8DF147DC943B}"/>
    <hyperlink ref="A1609" r:id="rId1607" display="https://www.cpubenchmark.net/cpu_lookup.php?cpu=Intel+Core+i5-8400+%40+2.80GHz&amp;id=3097" xr:uid="{5BDCF87B-A636-4096-A885-AF273C75DE21}"/>
    <hyperlink ref="A1610" r:id="rId1608" display="https://www.cpubenchmark.net/cpu_lookup.php?cpu=Intel+Xeon+E-2134+%40+3.50GHz&amp;id=3391" xr:uid="{D75A179C-4AA5-40B5-A3EE-490738B64344}"/>
    <hyperlink ref="A1611" r:id="rId1609" display="https://www.cpubenchmark.net/cpu_lookup.php?cpu=Intel+Core+i5-1140G7+%40+1.10GHz&amp;id=4144" xr:uid="{9D5F1B96-3E7A-47D7-BB3E-843A3AF0DE00}"/>
    <hyperlink ref="A1612" r:id="rId1610" display="https://www.cpubenchmark.net/cpu_lookup.php?cpu=Intel+Xeon+E5-2620+v4+%40+2.10GHz&amp;id=2766" xr:uid="{E48E654F-9E2A-4610-B5D6-FE81E458AF99}"/>
    <hyperlink ref="A1613" r:id="rId1611" display="https://www.cpubenchmark.net/cpu_lookup.php?cpu=Intel+Core+i5-1145GRE+%40+2.60GHz&amp;id=4741" xr:uid="{E028A141-C049-4D56-B307-7055F9EAAF4A}"/>
    <hyperlink ref="A1614" r:id="rId1612" display="https://www.cpubenchmark.net/cpu_lookup.php?cpu=Intel+Core+i7-1160G7+%40+1.20GHz&amp;id=3911" xr:uid="{DE126F58-64B1-4E30-B607-9D0B37D7D0F0}"/>
    <hyperlink ref="A1615" r:id="rId1613" display="https://www.cpubenchmark.net/cpu_lookup.php?cpu=AMD+Opteron+6276&amp;id=1880&amp;cpuCount=2" xr:uid="{3286CDE8-A4D3-4683-B9FE-5B66C852CE1D}"/>
    <hyperlink ref="A1616" r:id="rId1614" display="https://www.cpubenchmark.net/cpu_lookup.php?cpu=Intel+Xeon+E5-2629+v3+%40+2.40GHz&amp;id=2867" xr:uid="{36DCFBD6-DEFC-4318-8018-732A6C259A2D}"/>
    <hyperlink ref="A1617" r:id="rId1615" display="https://www.cpubenchmark.net/cpu_lookup.php?cpu=QTI+SM8550&amp;id=5356" xr:uid="{59C2424C-4F00-4856-B0E0-AE09A9ED7680}"/>
    <hyperlink ref="A1618" r:id="rId1616" display="https://www.cpubenchmark.net/cpu_lookup.php?cpu=Mediatek+MT6983W%2FCZA&amp;id=5574" xr:uid="{EBC46D54-F499-45E4-978E-24BD43F3D606}"/>
    <hyperlink ref="A1619" r:id="rId1617" display="https://www.cpubenchmark.net/cpu_lookup.php?cpu=Intel+Xeon+E5-2643+v2+%40+3.50GHz&amp;id=2084" xr:uid="{73C00487-8985-4D4D-9395-3231F8BEF122}"/>
    <hyperlink ref="A1620" r:id="rId1618" display="https://www.cpubenchmark.net/cpu_lookup.php?cpu=Intel+Xeon+E5645+%40+2.40GHz&amp;id=1252&amp;cpuCount=2" xr:uid="{8237ABE8-B41C-443C-9788-65D492412186}"/>
    <hyperlink ref="A1621" r:id="rId1619" display="https://www.cpubenchmark.net/cpu_lookup.php?cpu=AMD+Ryzen+5+PRO+3400G&amp;id=3569" xr:uid="{763D29EE-AECB-47D3-8FE6-1FE5B01BC548}"/>
    <hyperlink ref="A1622" r:id="rId1620" display="https://www.cpubenchmark.net/cpu_lookup.php?cpu=Mediatek+MT8798Z%2FCNZA&amp;id=5681" xr:uid="{34C39873-7546-457D-B707-62082F3945A0}"/>
    <hyperlink ref="A1623" r:id="rId1621" display="https://www.cpubenchmark.net/cpu_lookup.php?cpu=AMD+Ryzen+5+PRO+1500&amp;id=3049" xr:uid="{139D1C4A-D1C2-4C62-83C7-00A902BFAF24}"/>
    <hyperlink ref="A1624" r:id="rId1622" display="https://www.cpubenchmark.net/cpu_lookup.php?cpu=Intel+Xeon+D-1715TER+%40+2.40GHz&amp;id=4836" xr:uid="{E33570AF-EECF-49E7-8C8B-43E53A439CAB}"/>
    <hyperlink ref="A1625" r:id="rId1623" display="https://www.cpubenchmark.net/cpu_lookup.php?cpu=AMD+Ryzen+5+1500X&amp;id=3001" xr:uid="{37D2CF53-A3AB-4065-A474-6C75673BDED0}"/>
    <hyperlink ref="A1626" r:id="rId1624" display="https://www.cpubenchmark.net/cpu_lookup.php?cpu=Intel+Xeon+D-1548+%40+2.00GHz&amp;id=3429" xr:uid="{E9403AF9-0EC2-45F2-B1CF-444CDB62FD43}"/>
    <hyperlink ref="A1627" r:id="rId1625" display="https://www.cpubenchmark.net/cpu_lookup.php?cpu=Intel+Xeon+E5-4648+v3+%40+1.70GHz&amp;id=3024" xr:uid="{7523DCB6-F1EF-4645-B28C-D116606B4BC4}"/>
    <hyperlink ref="A1628" r:id="rId1626" display="https://www.cpubenchmark.net/cpu_lookup.php?cpu=Intel+Core+i9-9900B+%40+3.10GHz&amp;id=6103" xr:uid="{CAC206A9-ADF1-459F-B312-150606E26A9F}"/>
    <hyperlink ref="A1629" r:id="rId1627" display="https://www.cpubenchmark.net/cpu_lookup.php?cpu=Intel+Xeon+E5-2450+v2+%40+2.50GHz&amp;id=3068" xr:uid="{D373C473-1CF5-4E39-8C21-A912597AD68D}"/>
    <hyperlink ref="A1630" r:id="rId1628" display="https://www.cpubenchmark.net/cpu_lookup.php?cpu=Intel+Xeon+E3-1280+v6+%40+3.90GHz&amp;id=2988" xr:uid="{4C0B7207-4608-4661-AF15-6E7CACAB993C}"/>
    <hyperlink ref="A1631" r:id="rId1629" display="https://www.cpubenchmark.net/cpu_lookup.php?cpu=Intel+Xeon+Bronze+3204+%40+1.90GHz&amp;id=3649&amp;cpuCount=2" xr:uid="{3D16682D-799B-4D16-AFE2-C8BCD953B003}"/>
    <hyperlink ref="A1632" r:id="rId1630" display="https://www.cpubenchmark.net/cpu_lookup.php?cpu=Intel+Core+i3-10105F+%40+3.70GHz&amp;id=4175" xr:uid="{0740DD2F-1895-4AC1-8D60-0D94BE33F47B}"/>
    <hyperlink ref="A1633" r:id="rId1631" display="https://www.cpubenchmark.net/cpu_lookup.php?cpu=Intel+Core+i3-1305U&amp;id=5524" xr:uid="{10DF5787-418E-4D47-A296-D634748CE645}"/>
    <hyperlink ref="A1634" r:id="rId1632" display="https://www.cpubenchmark.net/cpu_lookup.php?cpu=AMD+Ryzen+3+7320U&amp;id=5188" xr:uid="{636F041E-737F-40DD-9BF6-2395C4E88853}"/>
    <hyperlink ref="A1635" r:id="rId1633" display="https://www.cpubenchmark.net/cpu_lookup.php?cpu=Intel+Core+i5-1038NG7+%40+2.00GHz&amp;id=3723" xr:uid="{A2BEB1DB-0B97-4EA1-BA38-E523122D985D}"/>
    <hyperlink ref="A1636" r:id="rId1634" display="https://www.cpubenchmark.net/cpu_lookup.php?cpu=AMD+Ryzen+5+3350G&amp;id=3879" xr:uid="{AF3BC9B0-9156-427D-B87F-9803078623AF}"/>
    <hyperlink ref="A1637" r:id="rId1635" display="https://www.cpubenchmark.net/cpu_lookup.php?cpu=Intel+Xeon+X5677+%40+3.47GHz&amp;id=1310&amp;cpuCount=2" xr:uid="{E27D234A-0C03-4AB4-88D4-832FF5B63A00}"/>
    <hyperlink ref="A1638" r:id="rId1636" display="https://www.cpubenchmark.net/cpu_lookup.php?cpu=Intel+Core+i5-8500B+%40+3.00GHz&amp;id=3382" xr:uid="{5DBAC49B-A4B2-42AC-8B62-C22544B49590}"/>
    <hyperlink ref="A1639" r:id="rId1637" display="https://www.cpubenchmark.net/cpu_lookup.php?cpu=Intel+Xeon+E3-1270+v6+%40+3.80GHz&amp;id=3014" xr:uid="{9C47899F-4D11-4E9F-8369-EA1FECAC9D49}"/>
    <hyperlink ref="A1640" r:id="rId1638" display="https://www.cpubenchmark.net/cpu_lookup.php?cpu=Intel+Xeon+E5-2670+%40+2.60GHz&amp;id=1220" xr:uid="{1B03777E-C958-4E63-BF17-897500F6FA2D}"/>
    <hyperlink ref="A1641" r:id="rId1639" display="https://www.cpubenchmark.net/cpu_lookup.php?cpu=Intel+Core+i7-6700K+%40+4.00GHz&amp;id=2565" xr:uid="{08C52C39-16F8-4D72-8802-643A05301B88}"/>
    <hyperlink ref="A1642" r:id="rId1640" display="https://www.cpubenchmark.net/cpu_lookup.php?cpu=AMD+Ryzen+5+3400GE&amp;id=3690" xr:uid="{78D0CC9B-A472-40AE-886B-708AFA7ABB4F}"/>
    <hyperlink ref="A1643" r:id="rId1641" display="https://www.cpubenchmark.net/cpu_lookup.php?cpu=Intel+Core+i3-1315UE&amp;id=5762" xr:uid="{F6113EFA-830E-4150-A1D8-0F110E6CD7B8}"/>
    <hyperlink ref="A1644" r:id="rId1642" display="https://www.cpubenchmark.net/cpu_lookup.php?cpu=Intel+Core+i5-3170K+%40+3.20GHz&amp;id=2242" xr:uid="{57CBF0BF-916A-4BDB-A55D-7D967E15E3B2}"/>
    <hyperlink ref="A1645" r:id="rId1643" display="https://www.cpubenchmark.net/cpu_lookup.php?cpu=Intel+Xeon+Silver+4108+%40+1.80GHz&amp;id=3167" xr:uid="{6C730CC4-13BD-48FF-BDDC-767CC7084F2F}"/>
    <hyperlink ref="A1646" r:id="rId1644" display="https://www.cpubenchmark.net/cpu_lookup.php?cpu=Intel+Xeon+Gold+5122+%40+3.60GHz&amp;id=3128" xr:uid="{7A0DE179-A977-4B7A-9FB6-345892C9A392}"/>
    <hyperlink ref="A1647" r:id="rId1645" display="https://www.cpubenchmark.net/cpu_lookup.php?cpu=Virtual+%40+3.41GHz&amp;id=6087" xr:uid="{F7397977-F950-4803-AF78-EBC538367D20}"/>
    <hyperlink ref="A1648" r:id="rId1646" display="https://www.cpubenchmark.net/cpu_lookup.php?cpu=Intel+Xeon+E5-2648L+v2+%40+1.90GHz&amp;id=3157" xr:uid="{37A6D0F4-2149-4ED3-A4E9-D5C453DB76A5}"/>
    <hyperlink ref="A1649" r:id="rId1647" display="https://www.cpubenchmark.net/cpu_lookup.php?cpu=Intel+Xeon+X5672+%40+3.20GHz&amp;id=1308&amp;cpuCount=2" xr:uid="{309E3F9C-1DD8-4A41-BABB-ECF01196EA23}"/>
    <hyperlink ref="A1650" r:id="rId1648" display="https://www.cpubenchmark.net/cpu_lookup.php?cpu=Intel+Xeon+E3-1245+v6+%40+3.70GHz&amp;id=3025" xr:uid="{1660D1C6-649C-41F9-A3C1-64BAA99A3247}"/>
    <hyperlink ref="A1651" r:id="rId1649" display="https://www.cpubenchmark.net/cpu_lookup.php?cpu=Intel+Core+i3-10100F+%40+3.60GHz&amp;id=3863" xr:uid="{AD9405C4-061A-474D-9E96-7AE597F4155A}"/>
    <hyperlink ref="A1652" r:id="rId1650" display="https://www.cpubenchmark.net/cpu_lookup.php?cpu=AMD+Ryzen+5+2400G&amp;id=3183" xr:uid="{0035FFB4-9768-4A8B-924E-35CF40DD7157}"/>
    <hyperlink ref="A1653" r:id="rId1651" display="https://www.cpubenchmark.net/cpu_lookup.php?cpu=Intel+Atom+x7835RE&amp;id=6085" xr:uid="{DF42EB28-4BAA-4D93-A347-FE6AB2B40197}"/>
    <hyperlink ref="A1654" r:id="rId1652" display="https://www.cpubenchmark.net/cpu_lookup.php?cpu=Intel+Xeon+E5-2630L+v3+%40+1.80GHz&amp;id=2818" xr:uid="{8AD4E994-D879-4306-95E0-EE22E0143C43}"/>
    <hyperlink ref="A1655" r:id="rId1653" display="https://www.cpubenchmark.net/cpu_lookup.php?cpu=Intel+Xeon+E3-1240+v6+%40+3.70GHz&amp;id=3053" xr:uid="{EB8ABDB9-0C0C-4CD6-9242-285034AF651F}"/>
    <hyperlink ref="A1656" r:id="rId1654" display="https://www.cpubenchmark.net/cpu_lookup.php?cpu=ARM+-+32+Core+3300+MHz&amp;id=5810" xr:uid="{F7039E50-D6EE-4118-8F50-C7E903BCF19C}"/>
    <hyperlink ref="A1657" r:id="rId1655" display="https://www.cpubenchmark.net/cpu_lookup.php?cpu=ARM+X-Gene+32+Core+3300+MHz&amp;id=4635" xr:uid="{71238896-A69D-4FFC-B743-DE0EC3B92581}"/>
    <hyperlink ref="A1658" r:id="rId1656" display="https://www.cpubenchmark.net/cpu_lookup.php?cpu=Intel+Core+i5-1130G7+%40+1.10GHz&amp;id=4049" xr:uid="{75C28154-CEC0-4F75-A810-226F7A641505}"/>
    <hyperlink ref="A1659" r:id="rId1657" display="https://www.cpubenchmark.net/cpu_lookup.php?cpu=AMD+EPYC+3201&amp;id=3480" xr:uid="{55C3BB06-3537-4B6B-B440-3C8339E13B61}"/>
    <hyperlink ref="A1660" r:id="rId1658" display="https://www.cpubenchmark.net/cpu_lookup.php?cpu=Intel+Core+i3-10100+%40+3.60GHz&amp;id=3717" xr:uid="{71AB8E92-2236-438D-A9CF-55DE4253CAB8}"/>
    <hyperlink ref="A1661" r:id="rId1659" display="https://www.cpubenchmark.net/cpu_lookup.php?cpu=Intel+Core+i7-7700+%40+3.60GHz&amp;id=2905" xr:uid="{1A87F323-F713-4B9E-B4C5-9CEBFD18CDAD}"/>
    <hyperlink ref="A1662" r:id="rId1660" display="https://www.cpubenchmark.net/cpu_lookup.php?cpu=AMD+Opteron+6234&amp;id=283&amp;cpuCount=2" xr:uid="{AD061F19-8976-48A0-B67B-D1614AB12E2C}"/>
    <hyperlink ref="A1663" r:id="rId1661" display="https://www.cpubenchmark.net/cpu_lookup.php?cpu=Intel+Atom+C5125&amp;id=5091" xr:uid="{B047369D-ECE4-4AC6-9A20-F2E3199C1D29}"/>
    <hyperlink ref="A1664" r:id="rId1662" display="https://www.cpubenchmark.net/cpu_lookup.php?cpu=Intel+Xeon+E5-4650+%40+2.70GHz&amp;id=1225" xr:uid="{AAD331B0-D9EF-44A6-9C88-4FDC4FDBB717}"/>
    <hyperlink ref="A1665" r:id="rId1663" display="https://www.cpubenchmark.net/cpu_lookup.php?cpu=AMD+Ryzen+3+7320C&amp;id=5608" xr:uid="{BC15BB52-A8DE-47F6-A8DA-BC1D13E2523E}"/>
    <hyperlink ref="A1666" r:id="rId1664" display="https://www.cpubenchmark.net/cpu_lookup.php?cpu=ARM+-+8+Core+2424+MHz&amp;id=5277" xr:uid="{B5CCB3B8-A727-4D20-BB25-E3BAA0DC561E}"/>
    <hyperlink ref="A1667" r:id="rId1665" display="https://www.cpubenchmark.net/cpu_lookup.php?cpu=Intel+Xeon+W-2223+%40+3.60GHz&amp;id=3692" xr:uid="{6A959B15-38C4-424F-BCB2-3F5895E615B3}"/>
    <hyperlink ref="A1668" r:id="rId1666" display="https://www.cpubenchmark.net/cpu_lookup.php?cpu=Intel+Xeon+E5-2609+v3+%40+1.90GHz&amp;id=2427&amp;cpuCount=2" xr:uid="{3982590E-8C80-45BE-814F-1091818CD54B}"/>
    <hyperlink ref="A1669" r:id="rId1667" display="https://www.cpubenchmark.net/cpu_lookup.php?cpu=AMD+Ryzen+5+7235HS&amp;id=6108" xr:uid="{8EE83D16-9857-4D27-88DB-39512F03477B}"/>
    <hyperlink ref="A1670" r:id="rId1668" display="https://www.cpubenchmark.net/cpu_lookup.php?cpu=AMD+Ryzen+Embedded+V1807B&amp;id=3310" xr:uid="{73E35AB2-CD00-4164-B4CD-020F370C86B7}"/>
    <hyperlink ref="A1671" r:id="rId1669" display="https://www.cpubenchmark.net/cpu_lookup.php?cpu=AMD+Opteron+4284&amp;id=1862&amp;cpuCount=2" xr:uid="{1617ABD7-FEEB-4E97-A6B5-35F746C782A2}"/>
    <hyperlink ref="A1672" r:id="rId1670" display="https://www.cpubenchmark.net/cpu_lookup.php?cpu=Intel+Core+i3-10105+%40+3.70GHz&amp;id=4259" xr:uid="{B7660DB8-F068-41C8-93C1-609223E0EF96}"/>
    <hyperlink ref="A1673" r:id="rId1671" display="https://www.cpubenchmark.net/cpu_lookup.php?cpu=Apple+A14+Bionic&amp;id=4061" xr:uid="{35521894-B6D7-43F0-A612-3E9C165B494D}"/>
    <hyperlink ref="A1674" r:id="rId1672" display="https://www.cpubenchmark.net/cpu_lookup.php?cpu=Intel+Core+i7-8809G+%40+3.10GHz&amp;id=3209" xr:uid="{F644A976-64FD-45BF-B582-42CDCB952B8B}"/>
    <hyperlink ref="A1675" r:id="rId1673" display="https://www.cpubenchmark.net/cpu_lookup.php?cpu=Intel+Core+i7-3970X+%40+3.50GHz&amp;id=1799" xr:uid="{DE5AE5CE-138D-4CFF-83DA-15B357F578C0}"/>
    <hyperlink ref="A1676" r:id="rId1674" display="https://www.cpubenchmark.net/cpu_lookup.php?cpu=Intel+Xeon+E3-1285+v6+%40+4.10GHz&amp;id=3158" xr:uid="{5F3CB271-4A73-448E-A22A-F61E8A42C525}"/>
    <hyperlink ref="A1677" r:id="rId1675" display="https://www.cpubenchmark.net/cpu_lookup.php?cpu=Intel+Xeon+E5-4650L+%40+2.60GHz&amp;id=3039" xr:uid="{1F9BE391-AE2C-4A8C-BD21-813962EC6949}"/>
    <hyperlink ref="A1678" r:id="rId1676" display="https://www.cpubenchmark.net/cpu_lookup.php?cpu=AMD+Ryzen+5+PRO+2400G&amp;id=3265" xr:uid="{26FCFF17-FADD-43FC-AF40-B46F2CA37D2B}"/>
    <hyperlink ref="A1679" r:id="rId1677" display="https://www.cpubenchmark.net/cpu_lookup.php?cpu=Intel+Xeon+X5667+%40+3.07GHz&amp;id=1306&amp;cpuCount=2" xr:uid="{DE8A092F-B52E-4072-BDC9-D7EFE3C4B95D}"/>
    <hyperlink ref="A1680" r:id="rId1678" display="https://www.cpubenchmark.net/cpu_lookup.php?cpu=Intel+Xeon+E5-2623+v4+%40+2.60GHz&amp;id=2808&amp;cpuCount=2" xr:uid="{19E4FEF6-C26B-40A1-8C57-DBE73426A688}"/>
    <hyperlink ref="A1681" r:id="rId1679" display="https://www.cpubenchmark.net/cpu_lookup.php?cpu=Intel+Xeon+W-11155MLE+%40+1.80GHz&amp;id=5804" xr:uid="{C197B490-2988-4785-A325-63819A9BAA63}"/>
    <hyperlink ref="A1682" r:id="rId1680" display="https://www.cpubenchmark.net/cpu_lookup.php?cpu=Intel+Xeon+E5-2428L+%40+1.80GHz&amp;id=3091&amp;cpuCount=2" xr:uid="{B0C3B1F7-C77B-449D-A268-66E056294443}"/>
    <hyperlink ref="A1683" r:id="rId1681" display="https://www.cpubenchmark.net/cpu_lookup.php?cpu=Intel+Xeon+E3-1275+v5+%40+3.60GHz&amp;id=2672" xr:uid="{998B1348-E48C-4514-ABF6-DD0102BEB5F6}"/>
    <hyperlink ref="A1684" r:id="rId1682" display="https://www.cpubenchmark.net/cpu_lookup.php?cpu=Intel+Core+i5-10400H+%40+2.60GHz&amp;id=3775" xr:uid="{2E231999-F561-4256-B11C-B05D1B206698}"/>
    <hyperlink ref="A1685" r:id="rId1683" display="https://www.cpubenchmark.net/cpu_lookup.php?cpu=AMD+Ryzen+Embedded+R2544&amp;id=5644" xr:uid="{B59E9D68-E4D0-4981-83E4-65CCC510FB58}"/>
    <hyperlink ref="A1686" r:id="rId1684" display="https://www.cpubenchmark.net/cpu_lookup.php?cpu=Intel+Xeon+L5640+%40+2.27GHz&amp;id=1263&amp;cpuCount=2" xr:uid="{29A9D4D2-6D1A-485D-92E1-A728440C85DC}"/>
    <hyperlink ref="A1687" r:id="rId1685" display="https://www.cpubenchmark.net/cpu_lookup.php?cpu=Intel+Xeon+W-2123+%40+3.60GHz&amp;id=3136" xr:uid="{ED56C340-FF39-4EF4-98AD-D2835F6CF2A0}"/>
    <hyperlink ref="A1688" r:id="rId1686" display="https://www.cpubenchmark.net/cpu_lookup.php?cpu=Intel+Core+i5-10500TE+%40+2.30GHz&amp;id=4849" xr:uid="{4E39D4FB-CE2A-42B3-AED0-70C7E3667BA9}"/>
    <hyperlink ref="A1689" r:id="rId1687" display="https://www.cpubenchmark.net/cpu_lookup.php?cpu=Intel+Xeon+E5-2628+v3+%40+2.50GHz&amp;id=4519" xr:uid="{D8BA1337-04C6-428E-8991-78579BCEE8E3}"/>
    <hyperlink ref="A1690" r:id="rId1688" display="https://www.cpubenchmark.net/cpu_lookup.php?cpu=Intel+Core+i7-3960X+%40+3.30GHz&amp;id=903" xr:uid="{6C0FF7A8-A85C-4D00-AC04-5C898770126C}"/>
    <hyperlink ref="A1691" r:id="rId1689" display="https://www.cpubenchmark.net/cpu_lookup.php?cpu=Intel+Core+i7-8559U+%40+2.70GHz&amp;id=3302" xr:uid="{0E020B1C-B13B-47B1-8E88-3EE97CD1DE09}"/>
    <hyperlink ref="A1692" r:id="rId1690" display="https://www.cpubenchmark.net/cpu_lookup.php?cpu=Intel+Xeon+E3-1585+v5+%40+3.50GHz&amp;id=3011" xr:uid="{882F621D-E58C-4E56-8336-403642DB0E04}"/>
    <hyperlink ref="A1693" r:id="rId1691" display="https://www.cpubenchmark.net/cpu_lookup.php?cpu=Intel+Xeon+E3-1280+v5+%40+3.70GHz&amp;id=2773" xr:uid="{B0EA1F3B-BBF2-4C9A-9B9C-545888A488BC}"/>
    <hyperlink ref="A1694" r:id="rId1692" display="https://www.cpubenchmark.net/cpu_lookup.php?cpu=Intel+Xeon+E5-1660+%40+3.30GHz&amp;id=1212" xr:uid="{502EF921-CF6F-41FF-8FCB-AD35DB2E8E6F}"/>
    <hyperlink ref="A1695" r:id="rId1693" display="https://www.cpubenchmark.net/cpu_lookup.php?cpu=Intel+Core+i5-10300H+%40+2.50GHz&amp;id=3646" xr:uid="{608934A0-3347-4B76-9D06-47C1BF9FF1B5}"/>
    <hyperlink ref="A1696" r:id="rId1694" display="https://www.cpubenchmark.net/cpu_lookup.php?cpu=Intel+Core+i5-9400T+%40+1.80GHz&amp;id=3513" xr:uid="{685BACF5-1CDB-4A89-ACEE-CFD403E75D89}"/>
    <hyperlink ref="A1697" r:id="rId1695" display="https://www.cpubenchmark.net/cpu_lookup.php?cpu=AMD+EPYC+3151&amp;id=5233" xr:uid="{7E79F970-07DB-45BB-AB95-4B83A703ABCE}"/>
    <hyperlink ref="A1698" r:id="rId1696" display="https://www.cpubenchmark.net/cpu_lookup.php?cpu=Intel+Xeon+X5647+%40+2.93GHz&amp;id=1303&amp;cpuCount=2" xr:uid="{87E9E8B1-C257-4385-9974-ADD3D7DAB6C8}"/>
    <hyperlink ref="A1699" r:id="rId1697" display="https://www.cpubenchmark.net/cpu_lookup.php?cpu=Intel+Core+i3-10100E+%40+3.20GHz&amp;id=4623" xr:uid="{19835D14-A695-4E38-B3D7-78392DF7E308}"/>
    <hyperlink ref="A1700" r:id="rId1698" display="https://www.cpubenchmark.net/cpu_lookup.php?cpu=Intel+Xeon+E3-1270+v5+%40+3.60GHz&amp;id=2651" xr:uid="{583585A8-EA22-424E-8FCB-7938DB12B8AA}"/>
    <hyperlink ref="A1701" r:id="rId1699" display="https://www.cpubenchmark.net/cpu_lookup.php?cpu=Intel+Core+i7-1065G7+%40+1.30GHz&amp;id=3466" xr:uid="{321AAA4D-B5B4-4680-9DE5-624D0FFDA25A}"/>
    <hyperlink ref="A1702" r:id="rId1700" display="https://www.cpubenchmark.net/cpu_lookup.php?cpu=Intel+Xeon+E5-2665+%40+2.40GHz&amp;id=1439" xr:uid="{9B42A1CC-5C45-4FD8-B823-19B02313C6A6}"/>
    <hyperlink ref="A1703" r:id="rId1701" display="https://www.cpubenchmark.net/cpu_lookup.php?cpu=Intel+Xeon+E5-2470+%40+2.30GHz&amp;id=2003" xr:uid="{DD461EF9-EB8C-4D9A-B749-286254218D06}"/>
    <hyperlink ref="A1704" r:id="rId1702" display="https://www.cpubenchmark.net/cpu_lookup.php?cpu=AMD+Opteron+6386+SE&amp;id=2294" xr:uid="{2DB1FA28-6FAD-44FC-8862-ACD2EEF0C458}"/>
    <hyperlink ref="A1705" r:id="rId1703" display="https://www.cpubenchmark.net/cpu_lookup.php?cpu=AMD+Ryzen+Embedded+V1756B&amp;id=3574" xr:uid="{435C26BF-E00D-4D36-8D01-1DFA677FF14B}"/>
    <hyperlink ref="A1706" r:id="rId1704" display="https://www.cpubenchmark.net/cpu_lookup.php?cpu=AMD+Ryzen+5+PRO+3400GE&amp;id=3565" xr:uid="{43ED95FB-5862-4A81-8160-6E74DD330AA4}"/>
    <hyperlink ref="A1707" r:id="rId1705" display="https://www.cpubenchmark.net/cpu_lookup.php?cpu=Intel+Core+i7-1180G7+%40+1.30GHz&amp;id=4123" xr:uid="{128D08DA-D27B-44CF-B62A-7A033158234E}"/>
    <hyperlink ref="A1708" r:id="rId1706" display="https://www.cpubenchmark.net/cpu_lookup.php?cpu=AMD+Athlon+Gold+PRO+4150GE&amp;id=4969" xr:uid="{3EE404AE-5ABA-4779-9D9D-5344D09469CF}"/>
    <hyperlink ref="A1709" r:id="rId1707" display="https://www.cpubenchmark.net/cpu_lookup.php?cpu=Intel+Core+i7-10810U+%40+1.10GHz&amp;id=3741" xr:uid="{EBCE00AC-9808-4528-8526-50E876E1939A}"/>
    <hyperlink ref="A1710" r:id="rId1708" display="https://www.cpubenchmark.net/cpu_lookup.php?cpu=Intel+Xeon+E3-1240+v5+%40+3.50GHz&amp;id=2636" xr:uid="{95BF6432-967C-4BF9-99CC-740936EA7592}"/>
    <hyperlink ref="A1711" r:id="rId1709" display="https://www.cpubenchmark.net/cpu_lookup.php?cpu=Intel+Xeon+E3-1260L+v5+%40+2.90GHz&amp;id=2804" xr:uid="{7CDE8187-626F-42AA-9B3D-DFB5C2C7DE98}"/>
    <hyperlink ref="A1712" r:id="rId1710" display="https://www.cpubenchmark.net/cpu_lookup.php?cpu=Intel+Core+i7-3930K+%40+3.20GHz&amp;id=902" xr:uid="{AFC2BAAC-68B4-486B-BAF8-F8429D755971}"/>
    <hyperlink ref="A1713" r:id="rId1711" display="https://www.cpubenchmark.net/cpu_lookup.php?cpu=Intel+Core+i5-9500T+%40+2.20GHz&amp;id=3454" xr:uid="{631B4F48-AC07-423C-AF41-EAA4867EB8BC}"/>
    <hyperlink ref="A1714" r:id="rId1712" display="https://www.cpubenchmark.net/cpu_lookup.php?cpu=ARM+X-Gene+32+Core+3000+MHz&amp;id=5115" xr:uid="{9A474921-1919-4CFC-9079-294059A12D91}"/>
    <hyperlink ref="A1715" r:id="rId1713" display="https://www.cpubenchmark.net/cpu_lookup.php?cpu=Intel+Xeon+E3-1230+v6+%40+3.50GHz&amp;id=3032" xr:uid="{A9EBE842-3099-4E73-984D-28A772285C51}"/>
    <hyperlink ref="A1716" r:id="rId1714" display="https://www.cpubenchmark.net/cpu_lookup.php?cpu=Intel+Core+i7-8569U+%40+2.80GHz&amp;id=3672" xr:uid="{5213F624-DAA2-4216-A84D-E2BD59A13616}"/>
    <hyperlink ref="A1717" r:id="rId1715" display="https://www.cpubenchmark.net/cpu_lookup.php?cpu=ARM+Avalanche-M2+4+Core+2424+MHz&amp;id=5997" xr:uid="{A109F8AA-0814-4E7C-963F-25B3197368EA}"/>
    <hyperlink ref="A1718" r:id="rId1716" display="https://www.cpubenchmark.net/cpu_lookup.php?cpu=Intel+Core+i7-1185GRE+%40+2.80GHz&amp;id=4305" xr:uid="{4929504B-2D37-4ACE-9F40-3940471AD5D8}"/>
    <hyperlink ref="A1719" r:id="rId1717" display="https://www.cpubenchmark.net/cpu_lookup.php?cpu=Intel+Xeon+E-2276ME+%40+2.80GHz&amp;id=4427" xr:uid="{5180AE4D-F9D1-4157-949B-8630B27F6DAA}"/>
    <hyperlink ref="A1720" r:id="rId1718" display="https://www.cpubenchmark.net/cpu_lookup.php?cpu=Mediatek+Dimensity+9200+%28MT6985%29&amp;id=5688" xr:uid="{9AE5FF18-4C55-4D3B-B7E5-D3A92B43CE4F}"/>
    <hyperlink ref="A1721" r:id="rId1719" display="https://www.cpubenchmark.net/cpu_lookup.php?cpu=Intel+Xeon+E-2314+%40+2.80GHz&amp;id=4676" xr:uid="{1BEF57B0-9544-43C6-A307-9527498FDD7E}"/>
    <hyperlink ref="A1722" r:id="rId1720" display="https://www.cpubenchmark.net/cpu_lookup.php?cpu=Intel+Core+i5-1035G7+%40+1.20GHz&amp;id=3582" xr:uid="{20582AA2-99D1-4F74-85E7-064CAC8FDC97}"/>
    <hyperlink ref="A1723" r:id="rId1721" display="https://www.cpubenchmark.net/cpu_lookup.php?cpu=Intel+Core+i3-10305T+%40+3.00GHz&amp;id=4375" xr:uid="{68E73875-3658-4E7A-A185-F8C7D6B32218}"/>
    <hyperlink ref="A1724" r:id="rId1722" display="https://www.cpubenchmark.net/cpu_lookup.php?cpu=AMD+Ryzen+7+3750H&amp;id=3441" xr:uid="{0FE0FAF4-0DC1-4B11-8912-6AE3EB9F8207}"/>
    <hyperlink ref="A1725" r:id="rId1723" display="https://www.cpubenchmark.net/cpu_lookup.php?cpu=ARM+-+32+Core+2911+MHz&amp;id=5798" xr:uid="{3AE75F84-2C0A-42E1-ACDB-2654B36A17A0}"/>
    <hyperlink ref="A1726" r:id="rId1724" display="https://www.cpubenchmark.net/cpu_lookup.php?cpu=Intel+Xeon+E5-2660+%40+2.20GHz&amp;id=1219" xr:uid="{72F53348-2D18-41C7-BC51-8AECB6A9E858}"/>
    <hyperlink ref="A1727" r:id="rId1725" display="https://www.cpubenchmark.net/cpu_lookup.php?cpu=Intel+Core+i5-10200H+%40+2.40GHz&amp;id=3867" xr:uid="{4AA0210F-6EE0-496E-A068-03F26A8DF3C1}"/>
    <hyperlink ref="A1728" r:id="rId1726" display="https://www.cpubenchmark.net/cpu_lookup.php?cpu=Google+Tensor+G3&amp;id=5699" xr:uid="{F03FD9F8-0ACC-4299-B25F-CD3751B10893}"/>
    <hyperlink ref="A1729" r:id="rId1727" display="https://www.cpubenchmark.net/cpu_lookup.php?cpu=Intel+Xeon+X7560+%40+2.27GHz&amp;id=1710&amp;cpuCount=2" xr:uid="{5DB5DB41-C316-43AB-A959-6CD06C4821A8}"/>
    <hyperlink ref="A1730" r:id="rId1728" display="https://www.cpubenchmark.net/cpu_lookup.php?cpu=Intel+Xeon+E5-1650+%40+3.20GHz&amp;id=1211" xr:uid="{005A21DA-BC26-4445-B56A-6F466DD41FF2}"/>
    <hyperlink ref="A1731" r:id="rId1729" display="https://www.cpubenchmark.net/cpu_lookup.php?cpu=Intel+Core+i7-8706G+%40+3.10GHz&amp;id=3288" xr:uid="{C9B6D2DD-8517-48CC-86DA-F67854DDAF25}"/>
    <hyperlink ref="A1732" r:id="rId1730" display="https://www.cpubenchmark.net/cpu_lookup.php?cpu=Intel+Core+i7-6700+%40+3.40GHz&amp;id=2598" xr:uid="{782A392C-B05E-4705-B766-36C16E59CDF1}"/>
    <hyperlink ref="A1733" r:id="rId1731" display="https://www.cpubenchmark.net/cpu_lookup.php?cpu=Intel+Xeon+E3-1585L+v5+%40+3.00GHz&amp;id=3277" xr:uid="{B07516DA-8DEA-4287-856E-5C41A2B8901E}"/>
    <hyperlink ref="A1734" r:id="rId1732" display="https://www.cpubenchmark.net/cpu_lookup.php?cpu=Intel+Xeon+Bronze+3104+%40+1.70GHz&amp;id=3174&amp;cpuCount=2" xr:uid="{F7A2A8C2-0E52-4E04-9ABB-383CE33505A1}"/>
    <hyperlink ref="A1735" r:id="rId1733" display="https://www.cpubenchmark.net/cpu_lookup.php?cpu=Intel+Xeon+E3-1285L+v4+%40+3.40GHz&amp;id=2743" xr:uid="{B9BB74AD-BDE9-465C-8057-5FE87D23DDCB}"/>
    <hyperlink ref="A1736" r:id="rId1734" display="https://www.cpubenchmark.net/cpu_lookup.php?cpu=Intel+Core+i7-4790K+%40+4.00GHz&amp;id=2275" xr:uid="{70E304AF-74E9-4A40-A7F9-50805FAEC82C}"/>
    <hyperlink ref="A1737" r:id="rId1735" display="https://www.cpubenchmark.net/cpu_lookup.php?cpu=CentaurHauls+%402500MHz&amp;id=4879" xr:uid="{2C0E99B0-FB7E-4337-8F68-FD48BD24A986}"/>
    <hyperlink ref="A1738" r:id="rId1736" display="https://www.cpubenchmark.net/cpu_lookup.php?cpu=Intel+Xeon+E3-1245+v5+%40+3.50GHz&amp;id=2674" xr:uid="{39F553E5-441C-4C56-BD61-19CBF227EC56}"/>
    <hyperlink ref="A1739" r:id="rId1737" display="https://www.cpubenchmark.net/cpu_lookup.php?cpu=Intel+Xeon+E3-1535M+v6+%40+3.10GHz&amp;id=2999" xr:uid="{DBDF6F69-9077-4006-9643-D722BAAECE83}"/>
    <hyperlink ref="A1740" r:id="rId1738" display="https://www.cpubenchmark.net/cpu_lookup.php?cpu=Intel+Xeon+D-1559+%40+1.50GHz&amp;id=3066" xr:uid="{5B3868D8-5146-48DD-ACEC-47FFE69AECCA}"/>
    <hyperlink ref="A1741" r:id="rId1739" display="https://www.cpubenchmark.net/cpu_lookup.php?cpu=AMD+Ryzen+7+2800H&amp;id=3383" xr:uid="{3D3BA6C7-B83E-4D71-B853-5B8CD4AC39FB}"/>
    <hyperlink ref="A1742" r:id="rId1740" display="https://www.cpubenchmark.net/cpu_lookup.php?cpu=Intel+Core+i3-10105T+%40+3.00GHz&amp;id=4401" xr:uid="{4C4A8993-40BB-4B9C-81D6-C2B2CE822A61}"/>
    <hyperlink ref="A1743" r:id="rId1741" display="https://www.cpubenchmark.net/cpu_lookup.php?cpu=Intel+Core+i3-10300T+%40+3.00GHz&amp;id=3838" xr:uid="{AA50164E-8DB4-4089-B254-51ACEFEDF5B7}"/>
    <hyperlink ref="A1744" r:id="rId1742" display="https://www.cpubenchmark.net/cpu_lookup.php?cpu=Intel+Xeon+E5-2603+v4+%40+1.70GHz&amp;id=2834&amp;cpuCount=2" xr:uid="{D7B8A0C1-9E55-4BDA-8B60-912185E385AF}"/>
    <hyperlink ref="A1745" r:id="rId1743" display="https://www.cpubenchmark.net/cpu_lookup.php?cpu=Intel+Xeon+D-2712T+%40+1.90GHz&amp;id=5187" xr:uid="{3440035C-C512-48A7-BA51-F742B38C2E93}"/>
    <hyperlink ref="A1746" r:id="rId1744" display="https://www.cpubenchmark.net/cpu_lookup.php?cpu=Intel+Xeon+E3-1230+v5+%40+3.40GHz&amp;id=2693" xr:uid="{A2B61592-FAFE-43FF-A44E-FDC3722692A6}"/>
    <hyperlink ref="A1747" r:id="rId1745" display="https://www.cpubenchmark.net/cpu_lookup.php?cpu=Intel+Xeon+E3-1575M+v5+%40+3.00GHz&amp;id=2801" xr:uid="{EAD76E74-16DA-419B-8FCC-85E5315E5731}"/>
    <hyperlink ref="A1748" r:id="rId1746" display="https://www.cpubenchmark.net/cpu_lookup.php?cpu=AMD+Opteron+6136&amp;id=1941&amp;cpuCount=2" xr:uid="{8C4D4236-F60F-4E98-AB80-0AFF65054C34}"/>
    <hyperlink ref="A1749" r:id="rId1747" display="https://www.cpubenchmark.net/cpu_lookup.php?cpu=AMD+Opteron+6220&amp;id=1980&amp;cpuCount=2" xr:uid="{DDC29BAF-7176-4738-AF89-EB79E7CDC5A5}"/>
    <hyperlink ref="A1750" r:id="rId1748" display="https://www.cpubenchmark.net/cpu_lookup.php?cpu=Intel+Core+i7-8709G+%40+3.10GHz&amp;id=3355" xr:uid="{7EB3560B-5DE2-4F54-931A-1750B4BFD45A}"/>
    <hyperlink ref="A1751" r:id="rId1749" display="https://www.cpubenchmark.net/cpu_lookup.php?cpu=Intel+Xeon+E3-1515M+v5+%40+2.80GHz&amp;id=2954" xr:uid="{0DE8EE37-D66F-496F-8BF4-EECAEC737C94}"/>
    <hyperlink ref="A1752" r:id="rId1750" display="https://www.cpubenchmark.net/cpu_lookup.php?cpu=Intel+Core+i5-9400H+%40+2.50GHz&amp;id=3508" xr:uid="{67CF2D85-DD99-4D13-9334-CEE0D284A6EA}"/>
    <hyperlink ref="A1753" r:id="rId1751" display="https://www.cpubenchmark.net/cpu_lookup.php?cpu=QTI+SM8635&amp;id=6051" xr:uid="{303B5506-4927-4414-A66D-85E436B2A6D2}"/>
    <hyperlink ref="A1754" r:id="rId1752" display="https://www.cpubenchmark.net/cpu_lookup.php?cpu=Intel+Core+i5-1035G4+%40+1.10GHz&amp;id=3581" xr:uid="{39AC50ED-2287-4A39-9A19-706C0A3BA613}"/>
    <hyperlink ref="A1755" r:id="rId1753" display="https://www.cpubenchmark.net/cpu_lookup.php?cpu=Intel+Core+i5-8259U+%40+2.30GHz&amp;id=3299" xr:uid="{C1C55EB2-4167-4D3B-B7A7-8E582433D8FD}"/>
    <hyperlink ref="A1756" r:id="rId1754" display="https://www.cpubenchmark.net/cpu_lookup.php?cpu=Intel+Xeon+X7550+%40+2.00GHz&amp;id=2141&amp;cpuCount=2" xr:uid="{F394BA11-0E35-4FF1-8615-A8AB577AE684}"/>
    <hyperlink ref="A1757" r:id="rId1755" display="https://www.cpubenchmark.net/cpu_lookup.php?cpu=Intel+Core+i7-995X+%40+3.60GHz&amp;id=1664" xr:uid="{369CD31D-A079-42BE-A2B1-6BE2161575C1}"/>
    <hyperlink ref="A1758" r:id="rId1756" display="https://www.cpubenchmark.net/cpu_lookup.php?cpu=AMD+Opteron+6348&amp;id=1903" xr:uid="{E8B2C46A-1EF6-4E37-8214-735EEFECD1E0}"/>
    <hyperlink ref="A1759" r:id="rId1757" display="https://www.cpubenchmark.net/cpu_lookup.php?cpu=Intel+Xeon+X7350+%40+2.93GHz&amp;id=2156&amp;cpuCount=4" xr:uid="{E185F2A4-7B1C-4917-98DE-26413D95DE5B}"/>
    <hyperlink ref="A1760" r:id="rId1758" display="https://www.cpubenchmark.net/cpu_lookup.php?cpu=AMD+Opteron+6176+SE&amp;id=1568&amp;cpuCount=2" xr:uid="{47643CB2-A22D-4DE8-A591-A6042811C62D}"/>
    <hyperlink ref="A1761" r:id="rId1759" display="https://www.cpubenchmark.net/cpu_lookup.php?cpu=Intel+Xeon+E3-1285+v4+%40+3.50GHz&amp;id=3282" xr:uid="{E0C138DD-2569-4CDB-90BB-228160EC5993}"/>
    <hyperlink ref="A1762" r:id="rId1760" display="https://www.cpubenchmark.net/cpu_lookup.php?cpu=ARM+Firestorm+4+Core+2064+MHz&amp;id=5727" xr:uid="{F3699F0E-DB2A-4274-BBC4-1710F07D8228}"/>
    <hyperlink ref="A1763" r:id="rId1761" display="https://www.cpubenchmark.net/cpu_lookup.php?cpu=Intel+Xeon+E3-1545M+v5+%40+2.90GHz&amp;id=2711" xr:uid="{D4A1FAF0-70EA-4B56-B977-FBD045C6AADC}"/>
    <hyperlink ref="A1764" r:id="rId1762" display="https://www.cpubenchmark.net/cpu_lookup.php?cpu=Intel+Xeon+E5-2620+v3+%40+2.40GHz&amp;id=2418" xr:uid="{770EE927-C090-4DEC-A57A-CA3959C0D9B6}"/>
    <hyperlink ref="A1765" r:id="rId1763" display="https://www.cpubenchmark.net/cpu_lookup.php?cpu=AMD+Ryzen+5+3550H&amp;id=3403" xr:uid="{3E59136C-D1A5-41FF-B3FD-6562A7CDAFC4}"/>
    <hyperlink ref="A1766" r:id="rId1764" display="https://www.cpubenchmark.net/cpu_lookup.php?cpu=AMD+Ryzen+Embedded+V1807F&amp;id=5627" xr:uid="{6DEB7798-948C-43F2-A377-2A34B823CCC1}"/>
    <hyperlink ref="A1767" r:id="rId1765" display="https://www.cpubenchmark.net/cpu_lookup.php?cpu=AMD+Ryzen+5+1400&amp;id=2992" xr:uid="{AABB02DC-B715-4089-BAEC-A37A66399280}"/>
    <hyperlink ref="A1768" r:id="rId1766" display="https://www.cpubenchmark.net/cpu_lookup.php?cpu=Intel+Core+i5-8500T+%40+2.10GHz&amp;id=3231" xr:uid="{C3DDB63D-90EC-4869-883C-42A1054E3BA9}"/>
    <hyperlink ref="A1769" r:id="rId1767" display="https://www.cpubenchmark.net/cpu_lookup.php?cpu=AMD+Opteron+8378&amp;id=2313&amp;cpuCount=4" xr:uid="{C9AB6DBB-8F23-4201-B515-FD4D0D49AD73}"/>
    <hyperlink ref="A1770" r:id="rId1768" display="https://www.cpubenchmark.net/cpu_lookup.php?cpu=Mediatek+MT6983Z%2FCZA&amp;id=5912" xr:uid="{1972B7C6-1058-49EA-9B80-8EDDE3DD1462}"/>
    <hyperlink ref="A1771" r:id="rId1769" display="https://www.cpubenchmark.net/cpu_lookup.php?cpu=AMD+Athlon+Gold+PRO+3150G&amp;id=3800" xr:uid="{6E5395D7-1F5D-41E2-8D0E-E20385299849}"/>
    <hyperlink ref="A1772" r:id="rId1770" display="https://www.cpubenchmark.net/cpu_lookup.php?cpu=Intel+Core+i3-9350K+%40+4.00GHz&amp;id=3709" xr:uid="{06C52CEC-7C7A-4A6C-A2DD-F1A535105FAC}"/>
    <hyperlink ref="A1773" r:id="rId1771" display="https://www.cpubenchmark.net/cpu_lookup.php?cpu=Intel+Core+i7-5950HQ+%40+2.90GHz&amp;id=2543" xr:uid="{526DAD38-27C5-426F-968B-4DED685B4FBA}"/>
    <hyperlink ref="A1774" r:id="rId1772" display="https://www.cpubenchmark.net/cpu_lookup.php?cpu=Mediatek+MT6895Z_A%2FTCZA&amp;id=5416" xr:uid="{9AED3222-3C91-4FF6-B64B-1656AE288492}"/>
    <hyperlink ref="A1775" r:id="rId1773" display="https://www.cpubenchmark.net/cpu_lookup.php?cpu=Intel+Core+i7-8705G+%40+3.10GHz&amp;id=3201" xr:uid="{91DB76D4-3930-4456-ACD4-CF5047C61479}"/>
    <hyperlink ref="A1776" r:id="rId1774" display="https://www.cpubenchmark.net/cpu_lookup.php?cpu=AMD+Ryzen+5+3550U&amp;id=3776" xr:uid="{C48CC457-7822-4358-AB61-CDF7626100D8}"/>
    <hyperlink ref="A1777" r:id="rId1775" display="https://www.cpubenchmark.net/cpu_lookup.php?cpu=AMD+Ryzen+5+2600H&amp;id=3415" xr:uid="{574BB612-6E17-4864-87AD-4D21E60BE568}"/>
    <hyperlink ref="A1778" r:id="rId1776" display="https://www.cpubenchmark.net/cpu_lookup.php?cpu=Intel+Core+i7-5775C+%40+3.30GHz&amp;id=2539" xr:uid="{DCFCAD68-A08B-41D8-9F11-E19DA153DD2C}"/>
    <hyperlink ref="A1779" r:id="rId1777" display="https://www.cpubenchmark.net/cpu_lookup.php?cpu=Intel+Core+i5-8400H+%40+2.50GHz&amp;id=3286" xr:uid="{CB20A437-83E7-4E7F-8E18-9263B993CE76}"/>
    <hyperlink ref="A1780" r:id="rId1778" display="https://www.cpubenchmark.net/cpu_lookup.php?cpu=Intel+Xeon+E3-1270L+v4+%40+3.00GHz&amp;id=3396" xr:uid="{58B6191E-8460-4532-A6B7-6018044ACAA0}"/>
    <hyperlink ref="A1781" r:id="rId1779" display="https://www.cpubenchmark.net/cpu_lookup.php?cpu=AMD+Ryzen+5+PRO+2400GE&amp;id=3266" xr:uid="{F1055157-F1C5-4AB3-9F97-5BC6A996A664}"/>
    <hyperlink ref="A1782" r:id="rId1780" display="https://www.cpubenchmark.net/cpu_lookup.php?cpu=Intel+Xeon+E5-2440+v2+%40+1.90GHz&amp;id=2411" xr:uid="{043F5B02-59CC-47D6-97A8-F57676B65A5E}"/>
    <hyperlink ref="A1783" r:id="rId1781" display="https://www.cpubenchmark.net/cpu_lookup.php?cpu=Mediatek+Dimensity+8200-Ultimate+%28MT6896%29&amp;id=5709" xr:uid="{6C7AB375-4E15-4A6D-AD67-A4604511F2D0}"/>
    <hyperlink ref="A1784" r:id="rId1782" display="https://www.cpubenchmark.net/cpu_lookup.php?cpu=Intel+Xeon+E-2224G+%40+3.50GHz&amp;id=3490" xr:uid="{911D0531-57DF-4260-9943-AE589A1C0DF8}"/>
    <hyperlink ref="A1785" r:id="rId1783" display="https://www.cpubenchmark.net/cpu_lookup.php?cpu=Intel+Xeon+E5-2640+v2+%40+2.00GHz&amp;id=2153" xr:uid="{1109FDF9-982F-4156-BA0A-E45F8CCBFC6F}"/>
    <hyperlink ref="A1786" r:id="rId1784" display="https://www.cpubenchmark.net/cpu_lookup.php?cpu=Intel+Core+i7-7700T+%40+2.90GHz&amp;id=2951" xr:uid="{46AC60E7-B139-4099-A88E-BF297E4D68AD}"/>
    <hyperlink ref="A1787" r:id="rId1785" display="https://www.cpubenchmark.net/cpu_lookup.php?cpu=MediaTek+MT6895&amp;id=4915" xr:uid="{43BC6F67-D6BC-4B94-BC29-04CF3DC1A65E}"/>
    <hyperlink ref="A1788" r:id="rId1786" display="https://www.cpubenchmark.net/cpu_lookup.php?cpu=Intel+Core+i7-5775R+%40+3.30GHz&amp;id=2767" xr:uid="{243278FB-D252-44EC-BAE4-589D28DDCAA5}"/>
    <hyperlink ref="A1789" r:id="rId1787" display="https://www.cpubenchmark.net/cpu_lookup.php?cpu=Intel+Core+i5-9300H+%40+2.40GHz&amp;id=3448" xr:uid="{16A1FCF3-AFF4-454B-9276-70E8276113EE}"/>
    <hyperlink ref="A1790" r:id="rId1788" display="https://www.cpubenchmark.net/cpu_lookup.php?cpu=Intel+Xeon+E5-2650L+v2+%40+1.70GHz&amp;id=2989" xr:uid="{9B3863B9-182D-4E9B-849D-85B23AC9FEDE}"/>
    <hyperlink ref="A1791" r:id="rId1789" display="https://www.cpubenchmark.net/cpu_lookup.php?cpu=Intel+Xeon+E5-1630+v4+%40+3.70GHz&amp;id=2827" xr:uid="{8FAB3BAB-EFBF-4AD9-94F5-363950EA03F8}"/>
    <hyperlink ref="A1792" r:id="rId1790" display="https://www.cpubenchmark.net/cpu_lookup.php?cpu=Intel+Core+i5-8260U+%40+1.60GHz&amp;id=3724" xr:uid="{C8294657-8AD7-44BF-986B-3551BBF3E8A4}"/>
    <hyperlink ref="A1793" r:id="rId1791" display="https://www.cpubenchmark.net/cpu_lookup.php?cpu=Intel+Core+i7-9850HL+%40+1.90GHz&amp;id=3621" xr:uid="{F8C64B55-F514-41F6-9140-256F8BD4F856}"/>
    <hyperlink ref="A1794" r:id="rId1792" display="https://www.cpubenchmark.net/cpu_lookup.php?cpu=Intel+Xeon+E5-4607+v2+%40+2.60GHz&amp;id=2828&amp;cpuCount=4" xr:uid="{9372AFDC-3C36-4778-BBE3-EA32B3174AAB}"/>
    <hyperlink ref="A1795" r:id="rId1793" display="https://www.cpubenchmark.net/cpu_lookup.php?cpu=Intel+Core+i3-9350KF+%40+4.00GHz&amp;id=3459" xr:uid="{C7C10BB4-9DAD-46D3-9729-DD0C9227911E}"/>
    <hyperlink ref="A1796" r:id="rId1794" display="https://www.cpubenchmark.net/cpu_lookup.php?cpu=AMD+Ryzen+3+2300X&amp;id=3395" xr:uid="{FCB2648E-0F88-47D0-955B-7DC0E1795B91}"/>
    <hyperlink ref="A1797" r:id="rId1795" display="https://www.cpubenchmark.net/cpu_lookup.php?cpu=ARM+Firestorm-M1+4+Core+2064+MHz&amp;id=5823" xr:uid="{DE843EED-19A2-4EC7-ABCD-2FD4138FEE00}"/>
    <hyperlink ref="A1798" r:id="rId1796" display="https://www.cpubenchmark.net/cpu_lookup.php?cpu=Intel+Xeon+E3-1271+v3+%40+3.60GHz&amp;id=2334" xr:uid="{3993520F-CF3E-4A0D-81AA-FC15EDFC81C3}"/>
    <hyperlink ref="A1799" r:id="rId1797" display="https://www.cpubenchmark.net/cpu_lookup.php?cpu=Intel+Xeon+E5-2450+%40+2.10GHz&amp;id=2514" xr:uid="{582E31DB-7586-4DA8-B1E6-1106F63C3B7D}"/>
    <hyperlink ref="A1800" r:id="rId1798" display="https://www.cpubenchmark.net/cpu_lookup.php?cpu=AMD+Ryzen+5+2400GE&amp;id=3284" xr:uid="{A9241C32-E21D-40ED-9074-93F3216E4FFE}"/>
    <hyperlink ref="A1801" r:id="rId1799" display="https://www.cpubenchmark.net/cpu_lookup.php?cpu=Intel+Xeon+E3-1535M+v5+%40+2.90GHz&amp;id=2667" xr:uid="{41BEA52C-B502-4EE9-A865-C7334F788FDC}"/>
    <hyperlink ref="A1802" r:id="rId1800" display="https://www.cpubenchmark.net/cpu_lookup.php?cpu=Intel+Xeon+E5-2667+%40+2.90GHz&amp;id=1488" xr:uid="{22182091-523E-4BA1-A973-D0206D453D92}"/>
    <hyperlink ref="A1803" r:id="rId1801" display="https://www.cpubenchmark.net/cpu_lookup.php?cpu=Intel+Xeon+E3-1276+v3+%40+3.60GHz&amp;id=2269" xr:uid="{B47CA9D9-5F72-4283-8A54-B9D7B49D08F3}"/>
    <hyperlink ref="A1804" r:id="rId1802" display="https://www.cpubenchmark.net/cpu_lookup.php?cpu=Intel+Core+i7-8557U+%40+1.70GHz&amp;id=3641" xr:uid="{866902B6-1DCA-4AC3-B074-0E3EB3D2E93E}"/>
    <hyperlink ref="A1805" r:id="rId1803" display="https://www.cpubenchmark.net/cpu_lookup.php?cpu=Intel+Xeon+E3-1505M+v6+%40+3.00GHz&amp;id=2931" xr:uid="{BE654B6E-9B68-40C8-B601-27535B4473EE}"/>
    <hyperlink ref="A1806" r:id="rId1804" display="https://www.cpubenchmark.net/cpu_lookup.php?cpu=Mediatek+MT6891Z%2FCZA&amp;id=5850" xr:uid="{C097A69C-DD86-4CDE-B8CD-F7ADA6FD04C0}"/>
    <hyperlink ref="A1807" r:id="rId1805" display="https://www.cpubenchmark.net/cpu_lookup.php?cpu=Intel+Core+i5-8257U+%40+1.40GHz&amp;id=3605" xr:uid="{E84F3A09-2248-4593-833E-79384D0B4594}"/>
    <hyperlink ref="A1808" r:id="rId1806" display="https://www.cpubenchmark.net/cpu_lookup.php?cpu=Intel+Xeon+D-1531+%40+2.20GHz&amp;id=3107" xr:uid="{3E029B08-92FA-4723-A9E2-5D241ACF1920}"/>
    <hyperlink ref="A1809" r:id="rId1807" display="https://www.cpubenchmark.net/cpu_lookup.php?cpu=Intel+Xeon+E5-2630+v2+%40+2.60GHz&amp;id=2052" xr:uid="{BEBB8907-7312-4AE0-8343-1B060F0C33C6}"/>
    <hyperlink ref="A1810" r:id="rId1808" display="https://www.cpubenchmark.net/cpu_lookup.php?cpu=Intel+Core+i5-8300H+%40+2.30GHz&amp;id=3254" xr:uid="{29B0E69C-B6EF-454B-B40B-CBE9D894CC5C}"/>
    <hyperlink ref="A1811" r:id="rId1809" display="https://www.cpubenchmark.net/cpu_lookup.php?cpu=AMD+Ryzen+7+PRO+3700U&amp;id=3433" xr:uid="{B00ACD6A-6AF9-40F0-9257-AC362FAB392A}"/>
    <hyperlink ref="A1812" r:id="rId1810" display="https://www.cpubenchmark.net/cpu_lookup.php?cpu=Intel+Core+i5-8279U+%40+2.40GHz&amp;id=3552" xr:uid="{6335D503-6A6F-42C0-8C3A-E3ADC81DC785}"/>
    <hyperlink ref="A1813" r:id="rId1811" display="https://www.cpubenchmark.net/cpu_lookup.php?cpu=Intel+Xeon+E5640+%40+2.67GHz&amp;id=1251&amp;cpuCount=2" xr:uid="{6E194854-CB2A-4D9C-BADF-2771699E8375}"/>
    <hyperlink ref="A1814" r:id="rId1812" display="https://www.cpubenchmark.net/cpu_lookup.php?cpu=Intel+Core+i7-7820EQ+%40+3.00GHz&amp;id=3470" xr:uid="{056E4C00-1E0F-40D5-B3FE-17213D6B4357}"/>
    <hyperlink ref="A1815" r:id="rId1813" display="https://www.cpubenchmark.net/cpu_lookup.php?cpu=Intel+Xeon+E5-2608L+v4+%40+1.60GHz&amp;id=5020" xr:uid="{9CFE7A39-C595-459F-BE69-58DFCE841FF3}"/>
    <hyperlink ref="A1816" r:id="rId1814" display="https://www.cpubenchmark.net/cpu_lookup.php?cpu=AMD+Ryzen+3+4300U&amp;id=3664" xr:uid="{9F991D9E-D3F4-4D6F-810D-BEC7C4617B6C}"/>
    <hyperlink ref="A1817" r:id="rId1815" display="https://www.cpubenchmark.net/cpu_lookup.php?cpu=Intel+Xeon+D-1537+%40+1.70GHz&amp;id=3244" xr:uid="{BAC8FB4A-460F-4295-BF19-A092A1166E12}"/>
    <hyperlink ref="A1818" r:id="rId1816" display="https://www.cpubenchmark.net/cpu_lookup.php?cpu=Intel+Core+i5-8400T+%40+1.70GHz&amp;id=3260" xr:uid="{3D38744B-29CA-47A0-B744-645CEBDF4AD8}"/>
    <hyperlink ref="A1819" r:id="rId1817" display="https://www.cpubenchmark.net/cpu_lookup.php?cpu=Intel+Xeon+E-2124G+%40+3.40GHz&amp;id=3364" xr:uid="{30461BB3-B4CF-40DD-B73D-BBBC262619F6}"/>
    <hyperlink ref="A1820" r:id="rId1818" display="https://www.cpubenchmark.net/cpu_lookup.php?cpu=Intel+Xeon+E3-1286+v3+%40+3.70GHz&amp;id=2401" xr:uid="{60707DDB-66D1-4074-98B6-A11870F2FB8C}"/>
    <hyperlink ref="A1821" r:id="rId1819" display="https://www.cpubenchmark.net/cpu_lookup.php?cpu=Intel+Xeon+E5-2637+v4+%40+3.50GHz&amp;id=2790" xr:uid="{D9AC5485-7111-4FBD-A183-14B8E4B7CFEA}"/>
    <hyperlink ref="A1822" r:id="rId1820" display="https://www.cpubenchmark.net/cpu_lookup.php?cpu=Intel+Xeon+E3-1281+v3+%40+3.70GHz&amp;id=2516" xr:uid="{5D67EA49-F54F-42AA-BE6E-1EF48C33C197}"/>
    <hyperlink ref="A1823" r:id="rId1821" display="https://www.cpubenchmark.net/cpu_lookup.php?cpu=Intel+Core+i5-1035G1+%40+1.00GHz&amp;id=3558" xr:uid="{B8C8E94C-B10D-4F44-BA9B-0E5A07B07EE3}"/>
    <hyperlink ref="A1824" r:id="rId1822" display="https://www.cpubenchmark.net/cpu_lookup.php?cpu=Intel+Core+i7-7820HK+%40+2.90GHz&amp;id=2938" xr:uid="{4C95D1BD-8FCE-4EFC-B994-B6AF1A406F98}"/>
    <hyperlink ref="A1825" r:id="rId1823" display="https://www.cpubenchmark.net/cpu_lookup.php?cpu=Intel+Xeon+E3-1280+v3+%40+3.60GHz&amp;id=1964" xr:uid="{8079CDC8-7A3A-4798-B601-E003DEE9DF4B}"/>
    <hyperlink ref="A1826" r:id="rId1824" display="https://www.cpubenchmark.net/cpu_lookup.php?cpu=Intel+Core+i7-7920HQ+%40+3.10GHz&amp;id=3007" xr:uid="{5A097C42-EE51-4AC9-ACAD-756CB5B49C7A}"/>
    <hyperlink ref="A1827" r:id="rId1825" display="https://www.cpubenchmark.net/cpu_lookup.php?cpu=Intel+Xeon+E5-2650+%40+2.00GHz&amp;id=1218" xr:uid="{D477EE66-4298-4B6C-AA28-DCB092693F93}"/>
    <hyperlink ref="A1828" r:id="rId1826" display="https://www.cpubenchmark.net/cpu_lookup.php?cpu=Intel+Xeon+E5-1630+v3+%40+3.70GHz&amp;id=2384" xr:uid="{C8622E40-1E59-49EA-A52C-07092249224C}"/>
    <hyperlink ref="A1829" r:id="rId1827" display="https://www.cpubenchmark.net/cpu_lookup.php?cpu=Intel+Atom+P5322&amp;id=6005" xr:uid="{67A519AC-75D0-45BD-90A8-3139B167FEB6}"/>
    <hyperlink ref="A1830" r:id="rId1828" display="https://www.cpubenchmark.net/cpu_lookup.php?cpu=Intel+Xeon+E5-1620+v4+%40+3.50GHz&amp;id=2777" xr:uid="{B032EC8C-FAF2-4A50-A6C1-ACB0508B6C5F}"/>
    <hyperlink ref="A1831" r:id="rId1829" display="https://www.cpubenchmark.net/cpu_lookup.php?cpu=Mediatek+MT6897&amp;id=5858" xr:uid="{D7E4E564-6134-418C-9489-B063FB81BD5F}"/>
    <hyperlink ref="A1832" r:id="rId1830" display="https://www.cpubenchmark.net/cpu_lookup.php?cpu=ARM+ARMv8+rev+1+%28v8l%29+12+Core+2201+MHz&amp;id=4887&amp;cpuCount=3" xr:uid="{C99BB173-5D7D-46FF-AB78-5E68D7DD1F66}"/>
    <hyperlink ref="A1833" r:id="rId1831" display="https://www.cpubenchmark.net/cpu_lookup.php?cpu=Intel+Xeon+%40+2.00GHz&amp;id=3483" xr:uid="{F34655A1-5D36-40D8-9253-F8EA386550A3}"/>
    <hyperlink ref="A1834" r:id="rId1832" display="https://www.cpubenchmark.net/cpu_lookup.php?cpu=Intel+Core+i3-9320+%40+3.70GHz&amp;id=3539" xr:uid="{0969C207-106A-4A63-936A-E40FDDDD163B}"/>
    <hyperlink ref="A1835" r:id="rId1833" display="https://www.cpubenchmark.net/cpu_lookup.php?cpu=Intel+Core+i3-N300&amp;id=5602" xr:uid="{2AC1F9C8-A607-46E0-B693-802BEF030226}"/>
    <hyperlink ref="A1836" r:id="rId1834" display="https://www.cpubenchmark.net/cpu_lookup.php?cpu=Google+GS201&amp;id=5364" xr:uid="{E3B1746D-DEB0-4057-969D-856242AE2978}"/>
    <hyperlink ref="A1837" r:id="rId1835" display="https://www.cpubenchmark.net/cpu_lookup.php?cpu=QTI+SM7475&amp;id=5406" xr:uid="{4DDB6C25-04AC-4931-9483-5BD1090E71B0}"/>
    <hyperlink ref="A1838" r:id="rId1836" display="https://www.cpubenchmark.net/cpu_lookup.php?cpu=Intel+Core+i5-9300HF+%40+2.40GHz&amp;id=3706" xr:uid="{28CC7F6F-2F10-46EE-86DE-7FE212D2796F}"/>
    <hyperlink ref="A1839" r:id="rId1837" display="https://www.cpubenchmark.net/cpu_lookup.php?cpu=Intel+Xeon+E-2224+%40+3.40GHz&amp;id=3512" xr:uid="{2599568B-CB4F-460E-97E3-2DC40D252953}"/>
    <hyperlink ref="A1840" r:id="rId1838" display="https://www.cpubenchmark.net/cpu_lookup.php?cpu=Intel+Core+i3-10100T+%40+3.00GHz&amp;id=3796" xr:uid="{CC9ECE87-B4F5-457C-82DB-CE9C43CA3922}"/>
    <hyperlink ref="A1841" r:id="rId1839" display="https://www.cpubenchmark.net/cpu_lookup.php?cpu=Intel+Core+i7-6920HQ+%40+2.90GHz&amp;id=2699" xr:uid="{6C396FA8-3F84-42E3-9D50-F1EB5518CCC3}"/>
    <hyperlink ref="A1842" r:id="rId1840" display="https://www.cpubenchmark.net/cpu_lookup.php?cpu=AMD+Ryzen+3+3200GE&amp;id=3779" xr:uid="{3F31E674-8B3C-489E-A9B6-EBD76E18478D}"/>
    <hyperlink ref="A1843" r:id="rId1841" display="https://www.cpubenchmark.net/cpu_lookup.php?cpu=Intel+Xeon+Phi+7210+%40+1.30GHz&amp;id=5728" xr:uid="{C09E9D5A-55D0-4322-8F62-1344FA3A65A6}"/>
    <hyperlink ref="A1844" r:id="rId1842" display="https://www.cpubenchmark.net/cpu_lookup.php?cpu=QTI+SM8475&amp;id=5342" xr:uid="{0663DAD0-AD4F-40D1-881E-ADF192BE0244}"/>
    <hyperlink ref="A1845" r:id="rId1843" display="https://www.cpubenchmark.net/cpu_lookup.php?cpu=Intel+Xeon+E3-1270+v3+%40+3.50GHz&amp;id=1969" xr:uid="{1F33259F-A7D7-411A-86BC-41BFB7CF87BE}"/>
    <hyperlink ref="A1846" r:id="rId1844" display="https://www.cpubenchmark.net/cpu_lookup.php?cpu=AMD+Opteron+6281&amp;id=3419" xr:uid="{C9864978-2974-46A9-B55E-B28B52F10231}"/>
    <hyperlink ref="A1847" r:id="rId1845" display="https://www.cpubenchmark.net/cpu_lookup.php?cpu=Intel+Xeon+E3-1246+v3+%40+3.50GHz&amp;id=2279" xr:uid="{C9679667-FE84-4466-A1F8-25F2F6DF585B}"/>
    <hyperlink ref="A1848" r:id="rId1846" display="https://www.cpubenchmark.net/cpu_lookup.php?cpu=Samsung+s5e8845&amp;id=5961" xr:uid="{2CEFF00B-B8EC-4A3F-BD1E-2A3D48CAC537}"/>
    <hyperlink ref="A1849" r:id="rId1847" display="https://www.cpubenchmark.net/cpu_lookup.php?cpu=Intel+Core+i7-4790+%40+3.60GHz&amp;id=2226" xr:uid="{7BF4D0EB-8BC6-4BEB-A6BD-2E4CF477CA0A}"/>
    <hyperlink ref="A1850" r:id="rId1848" display="https://www.cpubenchmark.net/cpu_lookup.php?cpu=Intel+Xeon+E5-2637+v3+%40+3.50GHz&amp;id=2383" xr:uid="{4BDB4EF4-50A5-4950-AC74-CC6368874F66}"/>
    <hyperlink ref="A1851" r:id="rId1849" display="https://www.cpubenchmark.net/cpu_lookup.php?cpu=AMD+Ryzen+5+3580U&amp;id=3577" xr:uid="{D723620D-71D6-4BFA-A581-1DF33E52B1CC}"/>
    <hyperlink ref="A1852" r:id="rId1850" display="https://www.cpubenchmark.net/cpu_lookup.php?cpu=AMD+Ryzen+5+Microsoft+Surface+Edition&amp;id=5851" xr:uid="{6D0AAF4B-ABAF-4049-9E99-EA3ED2F1413E}"/>
    <hyperlink ref="A1853" r:id="rId1851" display="https://www.cpubenchmark.net/cpu_lookup.php?cpu=AMD+Opteron+4238&amp;id=3551&amp;cpuCount=2" xr:uid="{A3B28B70-71BC-453F-BE1E-993D52B426C8}"/>
    <hyperlink ref="A1854" r:id="rId1852" display="https://www.cpubenchmark.net/cpu_lookup.php?cpu=AMD+Ryzen+3+PRO+1300&amp;id=3074" xr:uid="{DBC986AA-BC37-4975-9F7A-48F6A6C95F16}"/>
    <hyperlink ref="A1855" r:id="rId1853" display="https://www.cpubenchmark.net/cpu_lookup.php?cpu=Intel+Xeon+E7530+%40+1.87GHz&amp;id=2751&amp;cpuCount=4" xr:uid="{A2A7E0B2-C140-4242-AC80-E3303C89E603}"/>
    <hyperlink ref="A1856" r:id="rId1854" display="https://www.cpubenchmark.net/cpu_lookup.php?cpu=Intel+Xeon+W3690+%40+3.47GHz&amp;id=1275" xr:uid="{8A820B98-CE0A-445E-A656-53DBC6ED7060}"/>
    <hyperlink ref="A1857" r:id="rId1855" display="https://www.cpubenchmark.net/cpu_lookup.php?cpu=Intel+Xeon+E5-4610+v3+%40+1.70GHz&amp;id=3527" xr:uid="{74E96271-49CC-4224-9DAF-88203C0D857E}"/>
    <hyperlink ref="A1858" r:id="rId1856" display="https://www.cpubenchmark.net/cpu_lookup.php?cpu=Intel+Core+i7-6700T+%40+2.80GHz&amp;id=2614" xr:uid="{E666619C-1439-41EA-9EF1-F4C882EDD948}"/>
    <hyperlink ref="A1859" r:id="rId1857" display="https://www.cpubenchmark.net/cpu_lookup.php?cpu=Intel+Xeon+L5638+%40+2.00GHz&amp;id=1262&amp;cpuCount=2" xr:uid="{54D888C3-BB86-4B44-9452-1B4CB5F20D1B}"/>
    <hyperlink ref="A1860" r:id="rId1858" display="https://www.cpubenchmark.net/cpu_lookup.php?cpu=Intel+Xeon+E3-1275+v3+%40+3.50GHz&amp;id=1979" xr:uid="{5C6FAD2E-46BF-4A6D-9AED-8BA6A64D9E87}"/>
    <hyperlink ref="A1861" r:id="rId1859" display="https://www.cpubenchmark.net/cpu_lookup.php?cpu=Intel+Xeon+E5-2628L+v2+%40+1.90GHz&amp;id=2576" xr:uid="{5B1AAB6A-F9CE-43DF-811B-8E244B1F049F}"/>
    <hyperlink ref="A1862" r:id="rId1860" display="https://www.cpubenchmark.net/cpu_lookup.php?cpu=Mediatek+MT8797Z%2FCNZA&amp;id=5409" xr:uid="{5D4E4334-C449-4971-8A8B-3F0B0132EA5F}"/>
    <hyperlink ref="A1863" r:id="rId1861" display="https://www.cpubenchmark.net/cpu_lookup.php?cpu=Intel+Xeon+D-1539+%40+1.60GHz&amp;id=3537" xr:uid="{4CB5B241-F646-4208-BC75-08A69DD04CDB}"/>
    <hyperlink ref="A1864" r:id="rId1862" display="https://www.cpubenchmark.net/cpu_lookup.php?cpu=Intel+Core+i7-7820HQ+%40+2.90GHz&amp;id=2952" xr:uid="{523E7D80-7456-465C-9D60-7CE6B090B367}"/>
    <hyperlink ref="A1865" r:id="rId1863" display="https://www.cpubenchmark.net/cpu_lookup.php?cpu=AMD+Ryzen+7+3700U&amp;id=3426" xr:uid="{585F5C0B-B8BA-4BA8-A562-960A8178AC0C}"/>
    <hyperlink ref="A1866" r:id="rId1864" display="https://www.cpubenchmark.net/cpu_lookup.php?cpu=Intel+300&amp;id=5862" xr:uid="{5B169EC3-4F02-464A-9383-D7280A637FAD}"/>
    <hyperlink ref="A1867" r:id="rId1865" display="https://www.cpubenchmark.net/cpu_lookup.php?cpu=AMD+Ryzen+7+PRO+2700U&amp;id=3258" xr:uid="{7F8825E1-EE27-4033-ACE8-FB5C83224C22}"/>
    <hyperlink ref="A1868" r:id="rId1866" display="https://www.cpubenchmark.net/cpu_lookup.php?cpu=Intel+Core+i7-4771+%40+3.50GHz&amp;id=2027" xr:uid="{FB18E68C-614C-4EC2-A1EB-FE208AC4A336}"/>
    <hyperlink ref="A1869" r:id="rId1867" display="https://www.cpubenchmark.net/cpu_lookup.php?cpu=AMD+Ryzen+7+3700C&amp;id=4790" xr:uid="{FB4D3DA8-A621-4D82-BED4-C62011140889}"/>
    <hyperlink ref="A1870" r:id="rId1868" display="https://www.cpubenchmark.net/cpu_lookup.php?cpu=vendor+Kirin9000E&amp;id=4610" xr:uid="{9AF308FE-969C-4FF4-8830-803CE51FC42E}"/>
    <hyperlink ref="A1871" r:id="rId1869" display="https://www.cpubenchmark.net/cpu_lookup.php?cpu=Intel+Core+i3-9300+%40+3.70GHz&amp;id=3510" xr:uid="{AD85E772-830B-4BB4-AAD1-7E1F87C91242}"/>
    <hyperlink ref="A1872" r:id="rId1870" display="https://www.cpubenchmark.net/cpu_lookup.php?cpu=Intel+Xeon+E3-1241+v3+%40+3.50GHz&amp;id=2341" xr:uid="{263A29D8-FA64-4D28-B20B-B140F20A7647}"/>
    <hyperlink ref="A1873" r:id="rId1871" display="https://www.cpubenchmark.net/cpu_lookup.php?cpu=Mediatek+MT6895Z_B%2FTCZA&amp;id=5384" xr:uid="{85410B81-6922-44F3-A1EE-CCB515BB987C}"/>
    <hyperlink ref="A1874" r:id="rId1872" display="https://www.cpubenchmark.net/cpu_lookup.php?cpu=AMD+Ryzen+3+3200G&amp;id=3497" xr:uid="{86A2D2C1-19B2-49D3-A99A-8C4E0BD4E947}"/>
    <hyperlink ref="A1875" r:id="rId1873" display="https://www.cpubenchmark.net/cpu_lookup.php?cpu=AMD+Opteron+6282+SE&amp;id=1846&amp;cpuCount=2" xr:uid="{ABB35B4C-DAD0-4990-B144-1547F3F1CA18}"/>
    <hyperlink ref="A1876" r:id="rId1874" display="https://www.cpubenchmark.net/cpu_lookup.php?cpu=Intel+Core+i7-4770K+%40+3.50GHz&amp;id=1919" xr:uid="{B10B2AEC-F459-4609-8777-84AFC3338A75}"/>
    <hyperlink ref="A1877" r:id="rId1875" display="https://www.cpubenchmark.net/cpu_lookup.php?cpu=Intel+Core+i7-6770HQ+%40+2.60GHz&amp;id=2759" xr:uid="{6F855E8C-89CC-4631-9299-BB7AC21253ED}"/>
    <hyperlink ref="A1878" r:id="rId1876" display="https://www.cpubenchmark.net/cpu_lookup.php?cpu=AMD+Athlon+Gold+3150G&amp;id=4704" xr:uid="{E952266C-180C-4524-A9E8-0BE02D0C6D3D}"/>
    <hyperlink ref="A1879" r:id="rId1877" display="https://www.cpubenchmark.net/cpu_lookup.php?cpu=Intel+Core+i5-8269U+%40+2.60GHz&amp;id=4262" xr:uid="{CAFA6A35-CECB-4F53-82CA-64DC3DD381A6}"/>
    <hyperlink ref="A1880" r:id="rId1878" display="https://www.cpubenchmark.net/cpu_lookup.php?cpu=Intel+Core+i7-990X+%40+3.47GHz&amp;id=867" xr:uid="{BF610466-D29F-486E-A91D-4ABB9AFB4886}"/>
    <hyperlink ref="A1881" r:id="rId1879" display="https://www.cpubenchmark.net/cpu_lookup.php?cpu=Intel+Xeon+X5679+%40+3.20GHz&amp;id=1311" xr:uid="{D1DC8786-76A7-406A-BABB-554206F502F6}"/>
    <hyperlink ref="A1882" r:id="rId1880" display="https://www.cpubenchmark.net/cpu_lookup.php?cpu=Intel+Xeon+E3-1240+v3+%40+3.40GHz&amp;id=1952" xr:uid="{37E089B6-9218-4327-856D-2F57FAE32096}"/>
    <hyperlink ref="A1883" r:id="rId1881" display="https://www.cpubenchmark.net/cpu_lookup.php?cpu=Intel+Core+i7-6820HK+%40+2.70GHz&amp;id=2616" xr:uid="{BDD71CEA-1381-4C31-B8CD-F714E2787130}"/>
    <hyperlink ref="A1884" r:id="rId1882" display="https://www.cpubenchmark.net/cpu_lookup.php?cpu=Intel+Core+i7-4770+%40+3.40GHz&amp;id=1907" xr:uid="{758B1359-E7F2-4818-A49E-2A8703630278}"/>
    <hyperlink ref="A1885" r:id="rId1883" display="https://www.cpubenchmark.net/cpu_lookup.php?cpu=Intel+Xeon+E3-1231+v3+%40+3.40GHz&amp;id=2246" xr:uid="{283E5D1F-D9E1-4E93-ABC5-ED14B3517D70}"/>
    <hyperlink ref="A1886" r:id="rId1884" display="https://www.cpubenchmark.net/cpu_lookup.php?cpu=Intel+Xeon+E5-2430+v2+%40+2.50GHz&amp;id=2304" xr:uid="{3C639E54-41B0-4D8B-A7B2-A8BF4EE82688}"/>
    <hyperlink ref="A1887" r:id="rId1885" display="https://www.cpubenchmark.net/cpu_lookup.php?cpu=Intel+Xeon+E5-4620+%40+2.20GHz&amp;id=2615" xr:uid="{C2674472-4D5B-4333-BD1E-991DB30001A5}"/>
    <hyperlink ref="A1888" r:id="rId1886" display="https://www.cpubenchmark.net/cpu_lookup.php?cpu=Intel+Core+i7-5850EQ+%40+2.70GHz&amp;id=3357" xr:uid="{CA29BAD3-89DC-4F17-BB90-22CE70F0EC7F}"/>
    <hyperlink ref="A1889" r:id="rId1887" display="https://www.cpubenchmark.net/cpu_lookup.php?cpu=AMD+Ryzen+5+PRO+3500U&amp;id=3500" xr:uid="{945BFE48-FD0D-4B8A-BB91-DDCF7BC2493B}"/>
    <hyperlink ref="A1890" r:id="rId1888" display="https://www.cpubenchmark.net/cpu_lookup.php?cpu=Intel+Xeon+X5690+%40+3.47GHz&amp;id=1314" xr:uid="{EB2B270A-2627-4512-8645-68EBBF863725}"/>
    <hyperlink ref="A1891" r:id="rId1889" display="https://www.cpubenchmark.net/cpu_lookup.php?cpu=Intel+Xeon+E3-1245+v3+%40+3.40GHz&amp;id=1926" xr:uid="{B8CD51C1-BC5D-4B7C-86D6-1DB4B6C08663}"/>
    <hyperlink ref="A1892" r:id="rId1890" display="https://www.cpubenchmark.net/cpu_lookup.php?cpu=Intel+Core+i7-4790S+%40+3.20GHz&amp;id=2258" xr:uid="{618D921D-BBAF-4BB3-800D-63CC33CF5611}"/>
    <hyperlink ref="A1893" r:id="rId1891" display="https://www.cpubenchmark.net/cpu_lookup.php?cpu=Intel+Xeon+E5-4640+%40+2.40GHz&amp;id=1224" xr:uid="{412623F6-7A65-4A68-BEAE-054959B89BB1}"/>
    <hyperlink ref="A1894" r:id="rId1892" display="https://www.cpubenchmark.net/cpu_lookup.php?cpu=Intel+Xeon+W3680+%40+3.33GHz&amp;id=1274" xr:uid="{A3596CE9-886B-497A-B93F-39E0CBFEA84E}"/>
    <hyperlink ref="A1895" r:id="rId1893" display="https://www.cpubenchmark.net/cpu_lookup.php?cpu=AMD+Athlon+Gold+PRO+3150GE&amp;id=3803" xr:uid="{AD5EDBF6-F7DA-441E-9E22-488EC26E2E42}"/>
    <hyperlink ref="A1896" r:id="rId1894" display="https://www.cpubenchmark.net/cpu_lookup.php?cpu=Intel+Core+i7-4940MX+%40+3.10GHz&amp;id=2186" xr:uid="{AD7E2105-9414-4081-9F06-185D25FA742D}"/>
    <hyperlink ref="A1897" r:id="rId1895" display="https://www.cpubenchmark.net/cpu_lookup.php?cpu=Intel+Core+i7-6820EQ+%40+2.80GHz&amp;id=2819" xr:uid="{8496084C-1556-4201-B616-33C782BB6C86}"/>
    <hyperlink ref="A1898" r:id="rId1896" display="https://www.cpubenchmark.net/cpu_lookup.php?cpu=AMD+Ryzen+Embedded+R2514&amp;id=5630" xr:uid="{0BF1A399-1E59-4B22-8B53-51564F4C2A88}"/>
    <hyperlink ref="A1899" r:id="rId1897" display="https://www.cpubenchmark.net/cpu_lookup.php?cpu=AMD+Ryzen+3+PRO+3200G&amp;id=3570" xr:uid="{7529AFED-E0A2-4A16-A536-4A63B704871B}"/>
    <hyperlink ref="A1900" r:id="rId1898" display="https://www.cpubenchmark.net/cpu_lookup.php?cpu=Intel+Xeon+E5-1620+v3+%40+3.50GHz&amp;id=2409" xr:uid="{602CDCCB-3C36-49B9-A28D-B00EDFF06997}"/>
    <hyperlink ref="A1901" r:id="rId1899" display="https://www.cpubenchmark.net/cpu_lookup.php?cpu=Intel+Xeon+E5-4607+v2+%40+2.60GHz&amp;id=2828" xr:uid="{5D5667C9-EF2F-4110-B9A5-5FA26B159965}"/>
    <hyperlink ref="A1902" r:id="rId1900" display="https://www.cpubenchmark.net/cpu_lookup.php?cpu=Intel+Xeon+E3-1285+v3+%40+3.60GHz&amp;id=2894" xr:uid="{0A2EE0D3-5A84-484F-B2F2-7A34C22A2D46}"/>
    <hyperlink ref="A1903" r:id="rId1901" display="https://www.cpubenchmark.net/cpu_lookup.php?cpu=AMD+Ryzen+3+1300X&amp;id=3057" xr:uid="{D7F38859-2DEC-49A2-85B1-B9C3C9E3800B}"/>
    <hyperlink ref="A1904" r:id="rId1902" display="https://www.cpubenchmark.net/cpu_lookup.php?cpu=AMD+Ryzen+7+3780U&amp;id=3587" xr:uid="{532A0006-F3F8-4E89-A1F6-6A1380D94A91}"/>
    <hyperlink ref="A1905" r:id="rId1903" display="https://www.cpubenchmark.net/cpu_lookup.php?cpu=Intel+Xeon+E3-1265L+v4+%40+2.30GHz&amp;id=3289" xr:uid="{E35C44F1-FD7C-41AB-B756-CD47442E3BF5}"/>
    <hyperlink ref="A1906" r:id="rId1904" display="https://www.cpubenchmark.net/cpu_lookup.php?cpu=AMD+Ryzen+5+3500U&amp;id=3421" xr:uid="{AE41652B-13F7-4742-BF1C-B237893FEFBA}"/>
    <hyperlink ref="A1907" r:id="rId1905" display="https://www.cpubenchmark.net/cpu_lookup.php?cpu=Intel+Core+i5-8305G+%40+2.80GHz&amp;id=3291" xr:uid="{1BB139AD-C7FF-49F1-98AE-A9FBA908CFDF}"/>
    <hyperlink ref="A1908" r:id="rId1906" display="https://www.cpubenchmark.net/cpu_lookup.php?cpu=Intel+Xeon+E-2124+%40+3.30GHz&amp;id=3432" xr:uid="{A2D28DEB-3B33-4046-878F-5327AAB763CD}"/>
    <hyperlink ref="A1909" r:id="rId1907" display="https://www.cpubenchmark.net/cpu_lookup.php?cpu=Intel+Xeon+E5-2623+v4+%40+2.60GHz&amp;id=2808" xr:uid="{D13FB639-19C8-4BFC-B562-88CBCC3C1873}"/>
    <hyperlink ref="A1910" r:id="rId1908" display="https://www.cpubenchmark.net/cpu_lookup.php?cpu=Intel+Xeon+E5-2603+v3+%40+1.60GHz&amp;id=2468&amp;cpuCount=2" xr:uid="{DB9EC77A-2791-4FF0-918C-6E3407F4928B}"/>
    <hyperlink ref="A1911" r:id="rId1909" display="https://www.cpubenchmark.net/cpu_lookup.php?cpu=Intel+Xeon+E3-1505M+v5+%40+2.80GHz&amp;id=2637" xr:uid="{6757B904-EBFC-41F8-97E3-516548F89D42}"/>
    <hyperlink ref="A1912" r:id="rId1910" display="https://www.cpubenchmark.net/cpu_lookup.php?cpu=Intel+Xeon+E3-1286L+v3+%40+3.20GHz&amp;id=3177" xr:uid="{943C2391-6F8F-40D7-8BDE-B684DF70AC42}"/>
    <hyperlink ref="A1913" r:id="rId1911" display="https://www.cpubenchmark.net/cpu_lookup.php?cpu=Intel+Core+i7-980+%40+3.33GHz&amp;id=842" xr:uid="{937FA44B-53EF-457D-A3FF-AE61D9A19CB6}"/>
    <hyperlink ref="A1914" r:id="rId1912" display="https://www.cpubenchmark.net/cpu_lookup.php?cpu=AMD+Opteron+6287+SE&amp;id=2469" xr:uid="{CA3C0801-14D1-4674-A840-4EECA647A1EF}"/>
    <hyperlink ref="A1915" r:id="rId1913" display="https://www.cpubenchmark.net/cpu_lookup.php?cpu=Intel+Core+i7-7700HQ+%40+2.80GHz&amp;id=2906" xr:uid="{9376DF55-C6A6-4F47-BE49-936A3B6AA87E}"/>
    <hyperlink ref="A1916" r:id="rId1914" display="https://www.cpubenchmark.net/cpu_lookup.php?cpu=vendor+Kirin9000&amp;id=4498" xr:uid="{DC5ED4FE-F80B-46E2-B59E-5BDA9BC1BA4A}"/>
    <hyperlink ref="A1917" r:id="rId1915" display="https://www.cpubenchmark.net/cpu_lookup.php?cpu=Intel+Xeon+E5630+%40+2.53GHz&amp;id=1250&amp;cpuCount=2" xr:uid="{B9B35F88-CFD4-4870-ACF8-7248004E05B4}"/>
    <hyperlink ref="A1918" r:id="rId1916" display="https://www.cpubenchmark.net/cpu_lookup.php?cpu=Intel+Core+i3-8350K+%40+4.00GHz&amp;id=3102" xr:uid="{9ACB8829-0D56-4BD3-BECC-84829F367088}"/>
    <hyperlink ref="A1919" r:id="rId1917" display="https://www.cpubenchmark.net/cpu_lookup.php?cpu=Intel+Core+i3-9100E+%40+3.10GHz&amp;id=5712" xr:uid="{50E44F83-3FCB-4F18-B5D3-4A294C038941}"/>
    <hyperlink ref="A1920" r:id="rId1918" display="https://www.cpubenchmark.net/cpu_lookup.php?cpu=Intel+Core+i7-5850HQ+%40+2.70GHz&amp;id=2681" xr:uid="{DE88FBC8-CA78-4389-9314-8BA0CFE242DE}"/>
    <hyperlink ref="A1921" r:id="rId1919" display="https://www.cpubenchmark.net/cpu_lookup.php?cpu=AMD+Ryzen+7+2700U&amp;id=3140" xr:uid="{AD28EC8A-0F46-46D5-945E-BCA66A815DED}"/>
    <hyperlink ref="A1922" r:id="rId1920" display="https://www.cpubenchmark.net/cpu_lookup.php?cpu=Intel+Core+i5-7640X+%40+4.00GHz&amp;id=3045" xr:uid="{5978E93F-499D-4C61-8E3A-AA0D26606059}"/>
    <hyperlink ref="A1923" r:id="rId1921" display="https://www.cpubenchmark.net/cpu_lookup.php?cpu=Intel+Core+i7-980X+%40+3.33GHz&amp;id=866" xr:uid="{2A1D5C68-C062-4013-A54F-719C910409EB}"/>
    <hyperlink ref="A1924" r:id="rId1922" display="https://www.cpubenchmark.net/cpu_lookup.php?cpu=Intel+Xeon+E5-2609+v2+%40+2.50GHz&amp;id=2202&amp;cpuCount=2" xr:uid="{3147E83C-8EF4-4CE1-8EE9-663350DDB7AD}"/>
    <hyperlink ref="A1925" r:id="rId1923" display="https://www.cpubenchmark.net/cpu_lookup.php?cpu=Intel+Xeon+X5680+%40+3.33GHz&amp;id=1312" xr:uid="{AC86B331-CFFD-4239-8CD2-56A26DFD7DDB}"/>
    <hyperlink ref="A1926" r:id="rId1924" display="https://www.cpubenchmark.net/cpu_lookup.php?cpu=Intel+Core+i7-6820HQ+%40+2.70GHz&amp;id=2659" xr:uid="{98E5567B-54DE-4B74-9FCD-0C82B41A390B}"/>
    <hyperlink ref="A1927" r:id="rId1925" display="https://www.cpubenchmark.net/cpu_lookup.php?cpu=Intel+Xeon+E3-1285L+v3+%40+3.10GHz&amp;id=2417" xr:uid="{9D26369E-4C06-4D70-9110-AFA32E4D7DA7}"/>
    <hyperlink ref="A1928" r:id="rId1926" display="https://www.cpubenchmark.net/cpu_lookup.php?cpu=Intel+Xeon+E3-1230+v3+%40+3.30GHz&amp;id=1942" xr:uid="{B63A19AA-81AF-4336-9D16-2DCB9F8BD327}"/>
    <hyperlink ref="A1929" r:id="rId1927" display="https://www.cpubenchmark.net/cpu_lookup.php?cpu=AMD+Ryzen+3+PRO+2200G&amp;id=3216" xr:uid="{6A72B438-03FF-448A-85C1-7FD969F18406}"/>
    <hyperlink ref="A1930" r:id="rId1928" display="https://www.cpubenchmark.net/cpu_lookup.php?cpu=Intel+Core+i5-7600K+%40+3.80GHz&amp;id=2919" xr:uid="{1EA11518-C40C-41D8-9A3A-1ECFD1A9F7DC}"/>
    <hyperlink ref="A1931" r:id="rId1929" display="https://www.cpubenchmark.net/cpu_lookup.php?cpu=Intel+Xeon+E7330+%40+2.40GHz&amp;id=2423&amp;cpuCount=4" xr:uid="{3F932F42-36B8-4088-B2C0-4F905F0A1B2E}"/>
    <hyperlink ref="A1932" r:id="rId1930" display="https://www.cpubenchmark.net/cpu_lookup.php?cpu=Intel+Xeon+E5-2623+v3+%40+3.00GHz&amp;id=2492" xr:uid="{35E37E24-BF01-4453-B026-F45310AAEBFE}"/>
    <hyperlink ref="A1933" r:id="rId1931" display="https://www.cpubenchmark.net/cpu_lookup.php?cpu=Intel+Xeon+D-1528+%40+1.90GHz&amp;id=2764" xr:uid="{649FBAB0-3BF4-47D5-B7A3-BDA336E149CB}"/>
    <hyperlink ref="A1934" r:id="rId1932" display="https://www.cpubenchmark.net/cpu_lookup.php?cpu=ARM+Firestorm+8+Core+2064+MHz&amp;id=5401" xr:uid="{3A9BC211-91CC-4A82-8D93-83C704B3FBB9}"/>
    <hyperlink ref="A1935" r:id="rId1933" display="https://www.cpubenchmark.net/cpu_lookup.php?cpu=Intel+Xeon+E5-2448L+v2+%40+1.80GHz&amp;id=3208" xr:uid="{0DCADD63-7DE3-4815-B40F-C32AD02778B0}"/>
    <hyperlink ref="A1936" r:id="rId1934" display="https://www.cpubenchmark.net/cpu_lookup.php?cpu=Snapdragon+8cx+Gen+2+%40+3.0+GHz&amp;id=4926" xr:uid="{56EB8798-7C38-49AA-ADD1-267D8E6AFD9C}"/>
    <hyperlink ref="A1937" r:id="rId1935" display="https://www.cpubenchmark.net/cpu_lookup.php?cpu=AMD+FX-9590+Eight-Core&amp;id=2014" xr:uid="{F8C42F3F-20A8-4296-8923-FF54D12C62C8}"/>
    <hyperlink ref="A1938" r:id="rId1936" display="https://www.cpubenchmark.net/cpu_lookup.php?cpu=AMD+Ryzen+3+2200G&amp;id=3186" xr:uid="{53411232-141F-4E2E-8154-AEA1345FCC1B}"/>
    <hyperlink ref="A1939" r:id="rId1937" display="https://www.cpubenchmark.net/cpu_lookup.php?cpu=Google+Tensor&amp;id=5349" xr:uid="{52A1592F-94A1-40FD-A839-19B31A0ABD55}"/>
    <hyperlink ref="A1940" r:id="rId1938" display="https://www.cpubenchmark.net/cpu_lookup.php?cpu=Intel+Core+i7-4770S+%40+3.10GHz&amp;id=1884" xr:uid="{05B56C3B-7131-4909-B530-96E2E0550D33}"/>
    <hyperlink ref="A1941" r:id="rId1939" display="https://www.cpubenchmark.net/cpu_lookup.php?cpu=AMD+Ryzen+5+3450U&amp;id=3881" xr:uid="{C5D1AC65-2AEF-40A4-9D1C-18D7115FC0EF}"/>
    <hyperlink ref="A1942" r:id="rId1940" display="https://www.cpubenchmark.net/cpu_lookup.php?cpu=Intel+Core+i3-9100F+%40+3.60GHz&amp;id=3461" xr:uid="{4B0DE32F-3591-4743-89D4-66F860DC23E4}"/>
    <hyperlink ref="A1943" r:id="rId1941" display="https://www.cpubenchmark.net/cpu_lookup.php?cpu=Qualcomm+SM8250&amp;id=5404" xr:uid="{622F5469-210E-44E8-9E5B-CCBC40C7B8DD}"/>
    <hyperlink ref="A1944" r:id="rId1942" display="https://www.cpubenchmark.net/cpu_lookup.php?cpu=Intel+Pentium+Gold+G7400&amp;id=4732" xr:uid="{97B2D5E5-DE29-4E70-BC68-6E73E7840F28}"/>
    <hyperlink ref="A1945" r:id="rId1943" display="https://www.cpubenchmark.net/cpu_lookup.php?cpu=Mediatek+MT6895Z%2FTCZA&amp;id=5368" xr:uid="{41E28FD4-F8BF-4A25-8703-B5C07B10F9D3}"/>
    <hyperlink ref="A1946" r:id="rId1944" display="https://www.cpubenchmark.net/cpu_lookup.php?cpu=QTI+SG8175P&amp;id=5753" xr:uid="{C6B46495-4C4C-4DB4-876A-64F7D40A7DDF}"/>
    <hyperlink ref="A1947" r:id="rId1945" display="https://www.cpubenchmark.net/cpu_lookup.php?cpu=Intel+Xeon+E5-2630L+v2+%40+2.40GHz&amp;id=2435" xr:uid="{C6703E6E-49F8-41B3-A64B-6F150A152A51}"/>
    <hyperlink ref="A1948" r:id="rId1946" display="https://www.cpubenchmark.net/cpu_lookup.php?cpu=Intel+Core+i7-10610U+%40+1.80GHz&amp;id=3738" xr:uid="{6AB08B71-EB56-42CA-B665-1BC0BEC70C3D}"/>
    <hyperlink ref="A1949" r:id="rId1947" display="https://www.cpubenchmark.net/cpu_lookup.php?cpu=Intel+Xeon+E5-4603+%40+2.00GHz&amp;id=2181&amp;cpuCount=2" xr:uid="{ABE3357A-A18D-47D3-AF94-0E71FE1BA744}"/>
    <hyperlink ref="A1950" r:id="rId1948" display="https://www.cpubenchmark.net/cpu_lookup.php?cpu=Mediatek+MT6893Z_T%2FCZA&amp;id=5605" xr:uid="{889150BC-6173-4FED-885A-896510ACB6DF}"/>
    <hyperlink ref="A1951" r:id="rId1949" display="https://www.cpubenchmark.net/cpu_lookup.php?cpu=AMD+Opteron+6380&amp;id=2498" xr:uid="{0D9C86B2-C82B-4B1F-BAA4-47B8CC429308}"/>
    <hyperlink ref="A1952" r:id="rId1950" display="https://www.cpubenchmark.net/cpu_lookup.php?cpu=AMD+Ryzen+Embedded+V1605B&amp;id=3331" xr:uid="{D6CC7F7E-902F-450D-9448-4B1D28C354FC}"/>
    <hyperlink ref="A1953" r:id="rId1951" display="https://www.cpubenchmark.net/cpu_lookup.php?cpu=Intel+Xeon+D-2123IT+%40+2.20GHz&amp;id=3319" xr:uid="{2DF0742D-7506-4676-83CE-EE3880133936}"/>
    <hyperlink ref="A1954" r:id="rId1952" display="https://www.cpubenchmark.net/cpu_lookup.php?cpu=HiSilicon+Kirin&amp;id=5267" xr:uid="{48668AD5-164B-44B5-9B03-F155D5C19ECE}"/>
    <hyperlink ref="A1955" r:id="rId1953" display="https://www.cpubenchmark.net/cpu_lookup.php?cpu=AMD+Ryzen+3+PRO+3200GE&amp;id=3496" xr:uid="{C653EDFF-C3F3-4D8F-B7C4-CE96C7C78D03}"/>
    <hyperlink ref="A1956" r:id="rId1954" display="https://www.cpubenchmark.net/cpu_lookup.php?cpu=AMD+Ryzen+5+PRO+2500U&amp;id=3262" xr:uid="{6619E9A9-C454-490C-864D-6DC50BF77689}"/>
    <hyperlink ref="A1957" r:id="rId1955" display="https://www.cpubenchmark.net/cpu_lookup.php?cpu=Intel+Xeon+W5590+%40+3.33GHz&amp;id=1277&amp;cpuCount=2" xr:uid="{A5CD4BCF-09AC-4305-9E9D-85EAEBD0CD83}"/>
    <hyperlink ref="A1958" r:id="rId1956" display="https://www.cpubenchmark.net/cpu_lookup.php?cpu=Mediatek+MT8789&amp;id=5543" xr:uid="{EF96C2A3-4A72-46DD-9C5C-06CB83A09E66}"/>
    <hyperlink ref="A1959" r:id="rId1957" display="https://www.cpubenchmark.net/cpu_lookup.php?cpu=Intel+Core+i7-1060NG7+%40+1.20GHz&amp;id=3727" xr:uid="{BE3A46B8-A1D6-4FDB-8487-CA97CECBA8B7}"/>
    <hyperlink ref="A1960" r:id="rId1958" display="https://www.cpubenchmark.net/cpu_lookup.php?cpu=MediaTek+MT6983&amp;id=4876" xr:uid="{F1E25572-A6F7-445D-A607-4000728AB6EF}"/>
    <hyperlink ref="A1961" r:id="rId1959" display="https://www.cpubenchmark.net/cpu_lookup.php?cpu=Intel+Xeon+E3-1275+V2+%40+3.50GHz&amp;id=1193" xr:uid="{07C9DAD8-862E-492A-87A6-70A779DF3BDF}"/>
    <hyperlink ref="A1962" r:id="rId1960" display="https://www.cpubenchmark.net/cpu_lookup.php?cpu=Samsung+s5e9925&amp;id=5335" xr:uid="{64D6D101-B5CA-4A69-87D3-E191666F3CCC}"/>
    <hyperlink ref="A1963" r:id="rId1961" display="https://www.cpubenchmark.net/cpu_lookup.php?cpu=Intel+Core+i7-4770R+%40+3.20GHz&amp;id=2137" xr:uid="{73D0A157-555B-449C-8A2E-6FA1CB17870A}"/>
    <hyperlink ref="A1964" r:id="rId1962" display="https://www.cpubenchmark.net/cpu_lookup.php?cpu=Intel+Core+i3-9100+%40+3.60GHz&amp;id=3479" xr:uid="{A7294CFC-ED0F-4D7C-B270-42CC1004D010}"/>
    <hyperlink ref="A1965" r:id="rId1963" display="https://www.cpubenchmark.net/cpu_lookup.php?cpu=Snapdragon+8cx+Gen+2+%40+3.15+GHz&amp;id=4195" xr:uid="{EEC9E468-F6B6-4303-8C65-A69822DA1ECE}"/>
    <hyperlink ref="A1966" r:id="rId1964" display="https://www.cpubenchmark.net/cpu_lookup.php?cpu=Intel+Core+i7-10510U+%40+1.80GHz&amp;id=3549" xr:uid="{CD514A0C-F8DF-487D-95E5-B392BAFED928}"/>
    <hyperlink ref="A1967" r:id="rId1965" display="https://www.cpubenchmark.net/cpu_lookup.php?cpu=Qualcomm+Technologies%2C+Inc+SM8350AC&amp;id=4569" xr:uid="{69F4CCBB-666A-48B3-A2EB-C51E947F8D6B}"/>
    <hyperlink ref="A1968" r:id="rId1966" display="https://www.cpubenchmark.net/cpu_lookup.php?cpu=QTI+SM8250&amp;id=5346" xr:uid="{55497899-52ED-4B2C-98E5-2D4E226FBD40}"/>
    <hyperlink ref="A1969" r:id="rId1967" display="https://www.cpubenchmark.net/cpu_lookup.php?cpu=Intel+Xeon+E3-1280+V2+%40+3.60GHz&amp;id=1779" xr:uid="{090DB7D1-DCCE-4F45-B888-83AED5E7A5CF}"/>
    <hyperlink ref="A1970" r:id="rId1968" display="https://www.cpubenchmark.net/cpu_lookup.php?cpu=Intel+Core+i5-7600+%40+3.50GHz&amp;id=2920" xr:uid="{AE4BDA85-018C-4BB9-8AC9-D39713D97ED5}"/>
    <hyperlink ref="A1971" r:id="rId1969" display="https://www.cpubenchmark.net/cpu_lookup.php?cpu=Qualcomm+Technologies%2C+Inc+SA8195P&amp;id=4852" xr:uid="{340BE446-1280-48FA-BBED-28B0581C7026}"/>
    <hyperlink ref="A1972" r:id="rId1970" display="https://www.cpubenchmark.net/cpu_lookup.php?cpu=Intel+Core+i7-970+%40+3.20GHz&amp;id=840" xr:uid="{6B7E080A-AAEA-4B55-A76B-1DC59B39D739}"/>
    <hyperlink ref="A1973" r:id="rId1971" display="https://www.cpubenchmark.net/cpu_lookup.php?cpu=AMD+Ryzen+5+2500U&amp;id=3123" xr:uid="{2C8DFEF7-2C1A-4954-96E3-DA17A8DCE810}"/>
    <hyperlink ref="A1974" r:id="rId1972" display="https://www.cpubenchmark.net/cpu_lookup.php?cpu=MT8797Z%2FCNZA&amp;id=5106" xr:uid="{D973487D-918B-4541-915D-7E4E5350CA40}"/>
    <hyperlink ref="A1975" r:id="rId1973" display="https://www.cpubenchmark.net/cpu_lookup.php?cpu=CentaurHauls+%402000MHz&amp;id=5667" xr:uid="{B7CBAB58-66A1-4870-A2FA-DF11A8B71E25}"/>
    <hyperlink ref="A1976" r:id="rId1974" display="https://www.cpubenchmark.net/cpu_lookup.php?cpu=Intel+Xeon+E5-1620+v2+%40+3.70GHz&amp;id=2047" xr:uid="{62D19FDA-2B3D-441E-BFF5-FF39AB54AF9E}"/>
    <hyperlink ref="A1977" r:id="rId1975" display="https://www.cpubenchmark.net/cpu_lookup.php?cpu=Intel+Xeon+E7340+%40+2.40GHz&amp;id=2582&amp;cpuCount=4" xr:uid="{4BD9056D-2A64-411E-B9F5-3EBA6A13442B}"/>
    <hyperlink ref="A1978" r:id="rId1976" display="https://www.cpubenchmark.net/cpu_lookup.php?cpu=QTI+SM8350&amp;id=5352" xr:uid="{D46AE21A-6208-4788-AE0C-2A54D5DD1332}"/>
    <hyperlink ref="A1979" r:id="rId1977" display="https://www.cpubenchmark.net/cpu_lookup.php?cpu=Intel+Core+i7-6700HQ+%40+2.60GHz&amp;id=2586" xr:uid="{3C9CB95E-DC9B-4DBA-8A4C-AA2B9E9899C9}"/>
    <hyperlink ref="A1980" r:id="rId1978" display="https://www.cpubenchmark.net/cpu_lookup.php?cpu=Intel+Xeon+E3-1290+V2+%40+3.70GHz&amp;id=1774" xr:uid="{3BCC0EC0-816B-4837-BDB8-21662C58CC15}"/>
    <hyperlink ref="A1981" r:id="rId1979" display="https://www.cpubenchmark.net/cpu_lookup.php?cpu=Intel+Core+i7-4980HQ+%40+2.80GHz&amp;id=2327" xr:uid="{0823566D-38A1-4C12-8A94-334D3EF59122}"/>
    <hyperlink ref="A1982" r:id="rId1980" display="https://www.cpubenchmark.net/cpu_lookup.php?cpu=QTI+SM7550&amp;id=6011" xr:uid="{650D4918-2B1E-412E-8846-15311E5FE58E}"/>
    <hyperlink ref="A1983" r:id="rId1981" display="https://www.cpubenchmark.net/cpu_lookup.php?cpu=Mediatek+MT6891Z_Z%2FCZA&amp;id=5520" xr:uid="{D93E920C-C61C-4257-BAF2-F9EB8E9AA5C3}"/>
    <hyperlink ref="A1984" r:id="rId1982" display="https://www.cpubenchmark.net/cpu_lookup.php?cpu=Qualcomm+SM8350&amp;id=5389" xr:uid="{E11F8CD9-8F4A-4B6D-87A4-3BB950F74A70}"/>
    <hyperlink ref="A1985" r:id="rId1983" display="https://www.cpubenchmark.net/cpu_lookup.php?cpu=Intel+Xeon+E5620+%40+2.40GHz&amp;id=1249&amp;cpuCount=2" xr:uid="{ECDA3B92-5995-4E83-AC9E-2C5DE817D406}"/>
    <hyperlink ref="A1986" r:id="rId1984" display="https://www.cpubenchmark.net/cpu_lookup.php?cpu=Intel+Core+i7-4820K+%40+3.70GHz&amp;id=2030" xr:uid="{CE6696A4-3CBF-434B-87C1-5016CD704825}"/>
    <hyperlink ref="A1987" r:id="rId1985" display="https://www.cpubenchmark.net/cpu_lookup.php?cpu=Intel+Xeon+E3-1270+V2+%40+3.50GHz&amp;id=1192" xr:uid="{6006EA0A-DD40-4E7E-9861-A8D9B13B903E}"/>
    <hyperlink ref="A1988" r:id="rId1986" display="https://www.cpubenchmark.net/cpu_lookup.php?cpu=MT6893Z_Z%2FCZA&amp;id=4946" xr:uid="{A97A9572-47EF-458A-B859-3FFC3ACF289C}"/>
    <hyperlink ref="A1989" r:id="rId1987" display="https://www.cpubenchmark.net/cpu_lookup.php?cpu=MT6893Z%2FCZA&amp;id=4328" xr:uid="{3480FF1B-CD98-42A6-AB45-B5CAD93CBA25}"/>
    <hyperlink ref="A1990" r:id="rId1988" display="https://www.cpubenchmark.net/cpu_lookup.php?cpu=Intel+Core+i7-3770K+%40+3.50GHz&amp;id=2" xr:uid="{F4CE53E4-83DE-4D04-A49B-FBDE8F33B7AF}"/>
    <hyperlink ref="A1991" r:id="rId1989" display="https://www.cpubenchmark.net/cpu_lookup.php?cpu=Intel+Xeon+E5-4610+%40+2.40GHz&amp;id=3348" xr:uid="{2E11A400-85C8-4868-AC97-F5A17E8C03C3}"/>
    <hyperlink ref="A1992" r:id="rId1990" display="https://www.cpubenchmark.net/cpu_lookup.php?cpu=Odin+based+on+Qualcomm+Technologies%2C+Inc+SM8350&amp;id=4533" xr:uid="{D2566C99-C332-480D-B6FC-362E64332DA8}"/>
    <hyperlink ref="A1993" r:id="rId1991" display="https://www.cpubenchmark.net/cpu_lookup.php?cpu=redwood+based+Qualcomm+Technologies%2C+Inc.+SM7325&amp;id=5279" xr:uid="{52C820A7-CBA8-4C38-84B8-6930ED8F5D0C}"/>
    <hyperlink ref="A1994" r:id="rId1992" display="https://www.cpubenchmark.net/cpu_lookup.php?cpu=Intel+Xeon+E3-1240L+v5+%40+2.10GHz&amp;id=3087" xr:uid="{03BE28BD-6E07-42FB-ADEC-9AC18DC742BB}"/>
    <hyperlink ref="A1995" r:id="rId1993" display="https://www.cpubenchmark.net/cpu_lookup.php?cpu=Intel+Xeon+Silver+4112+%40+2.60GHz&amp;id=3199" xr:uid="{9503278C-E69E-4599-AD72-85CCA3DB34A4}"/>
    <hyperlink ref="A1996" r:id="rId1994" display="https://www.cpubenchmark.net/cpu_lookup.php?cpu=Intel+Core+i7-4930MX+%40+3.00GHz&amp;id=1985" xr:uid="{81580EBE-8451-41A3-9083-973C3B5A52F7}"/>
    <hyperlink ref="A1997" r:id="rId1995" display="https://www.cpubenchmark.net/cpu_lookup.php?cpu=Intel+Xeon+W3670+%40+3.20GHz&amp;id=1273" xr:uid="{91E640DB-2765-4602-B74B-86277F484754}"/>
    <hyperlink ref="A1998" r:id="rId1996" display="https://www.cpubenchmark.net/cpu_lookup.php?cpu=Intel+Xeon+X5675+%40+3.07GHz&amp;id=1309" xr:uid="{26689DD5-89B7-4301-ADF2-E9CC0C7ED058}"/>
    <hyperlink ref="A1999" r:id="rId1997" display="https://www.cpubenchmark.net/cpu_lookup.php?cpu=Qualcomm+Technologies%2C+Inc+SM7325&amp;id=5293" xr:uid="{EFFA90AE-78B9-4879-8D58-D9F476B8672F}"/>
    <hyperlink ref="A2000" r:id="rId1998" display="https://www.cpubenchmark.net/cpu_lookup.php?cpu=Qualcomm+Technologies%2C+Inc+SM8250_AC&amp;id=4553" xr:uid="{DC1FAC2C-8EEF-4079-87E7-AC92C76DA603}"/>
    <hyperlink ref="A2001" r:id="rId1999" display="https://www.cpubenchmark.net/cpu_lookup.php?cpu=Intel+Xeon+E5-2608L+v3+%40+2.00GHz&amp;id=3173" xr:uid="{35B9BE92-3923-44E3-BC1B-21FA2964E6CE}"/>
    <hyperlink ref="A2002" r:id="rId2000" display="https://www.cpubenchmark.net/cpu_lookup.php?cpu=Mediatek+MT6889&amp;id=5661" xr:uid="{DBD47658-7F3E-4172-A304-8AC3A9025E0C}"/>
    <hyperlink ref="A2003" r:id="rId2001" display="https://www.cpubenchmark.net/cpu_lookup.php?cpu=Intel+Xeon+E5-2637+v2+%40+3.50GHz&amp;id=2178" xr:uid="{11994423-D8B8-49AA-8B16-0ED9ACC86C25}"/>
    <hyperlink ref="A2004" r:id="rId2002" display="https://www.cpubenchmark.net/cpu_lookup.php?cpu=Mediatek+MT6883Z%2FCZA&amp;id=5418" xr:uid="{CCD34AB8-02DC-4E0C-AD49-D5255D72A58A}"/>
    <hyperlink ref="A2005" r:id="rId2003" display="https://www.cpubenchmark.net/cpu_lookup.php?cpu=Intel+Core+i7-3770+%40+3.40GHz&amp;id=896" xr:uid="{DA9150E0-3715-4AC6-9D3F-4D6587FCC70A}"/>
    <hyperlink ref="A2006" r:id="rId2004" display="https://www.cpubenchmark.net/cpu_lookup.php?cpu=Intel+Core+i5-10310U+%40+1.70GHz&amp;id=3698" xr:uid="{78B07523-AA53-4D87-AF5D-33E5D643C422}"/>
    <hyperlink ref="A2007" r:id="rId2005" display="https://www.cpubenchmark.net/cpu_lookup.php?cpu=Intel+Core+i7-4960HQ+%40+2.60GHz&amp;id=2087" xr:uid="{83A026A2-DE82-4396-A29B-1F926D210402}"/>
    <hyperlink ref="A2008" r:id="rId2006" display="https://www.cpubenchmark.net/cpu_lookup.php?cpu=AMD+Ryzen+3+PRO+2200GE&amp;id=3267" xr:uid="{6A571C2E-BDC5-42A5-8706-AFC25A1249D9}"/>
    <hyperlink ref="A2009" r:id="rId2007" display="https://www.cpubenchmark.net/cpu_lookup.php?cpu=Intel+Xeon+E5-2407+v2+%40+2.40GHz&amp;id=2354&amp;cpuCount=2" xr:uid="{CDA2BC46-CB44-42C8-9ADB-04868FE1591B}"/>
    <hyperlink ref="A2010" r:id="rId2008" display="https://www.cpubenchmark.net/cpu_lookup.php?cpu=QTI+SM8450&amp;id=5344" xr:uid="{15B91B1B-7525-4B14-A08C-6E33B3AA07B3}"/>
    <hyperlink ref="A2011" r:id="rId2009" display="https://www.cpubenchmark.net/cpu_lookup.php?cpu=AMD+Opteron+6282+SE&amp;id=1846" xr:uid="{5CADCE43-6DFE-414A-9F5F-B077A297DA9D}"/>
    <hyperlink ref="A2012" r:id="rId2010" display="https://www.cpubenchmark.net/cpu_lookup.php?cpu=Intel+Xeon+W5580+%40+3.20GHz&amp;id=1276&amp;cpuCount=2" xr:uid="{2FD18C45-9503-4A4A-826A-DF83A99D36D8}"/>
    <hyperlink ref="A2013" r:id="rId2011" display="https://www.cpubenchmark.net/cpu_lookup.php?cpu=Mediatek+MT6893&amp;id=5343" xr:uid="{89CAFC0B-8A47-4B6B-AD8A-1923E3EEBE59}"/>
    <hyperlink ref="A2014" r:id="rId2012" display="https://www.cpubenchmark.net/cpu_lookup.php?cpu=MT6893Z_B%2FCZA&amp;id=4870" xr:uid="{CC936060-A80B-462F-B46A-0DADFDEC5308}"/>
    <hyperlink ref="A2015" r:id="rId2013" display="https://www.cpubenchmark.net/cpu_lookup.php?cpu=taoyao+based+Qualcomm+Technologies%2C+Inc.+Yupik+IDP&amp;id=4987" xr:uid="{714BD016-C24C-4A3F-A861-CAB58DC77D75}"/>
    <hyperlink ref="A2016" r:id="rId2014" display="https://www.cpubenchmark.net/cpu_lookup.php?cpu=Intel+Xeon+E5-2420+v2+%40+2.20GHz&amp;id=2217" xr:uid="{A5B87169-542B-42E2-8D89-4A9E462066D5}"/>
    <hyperlink ref="A2017" r:id="rId2015" display="https://www.cpubenchmark.net/cpu_lookup.php?cpu=Intel+Xeon+E-2276ML+%40+2.00GHz&amp;id=5034" xr:uid="{14909C0B-507E-44D3-BE66-9E7E47C27934}"/>
    <hyperlink ref="A2018" r:id="rId2016" display="https://www.cpubenchmark.net/cpu_lookup.php?cpu=Intel+Xeon+E3-1240+V2+%40+3.40GHz&amp;id=1190" xr:uid="{A2178FE4-D0B4-4E3F-BA6C-9EEC718DD0CD}"/>
    <hyperlink ref="A2019" r:id="rId2017" display="https://www.cpubenchmark.net/cpu_lookup.php?cpu=AMD+Opteron+6276&amp;id=1880" xr:uid="{FE72A6A2-A9A3-4FE3-B87E-4A3890A62400}"/>
    <hyperlink ref="A2020" r:id="rId2018" display="https://www.cpubenchmark.net/cpu_lookup.php?cpu=Intel+Core+i7-4790T+%40+2.70GHz&amp;id=2253" xr:uid="{F3C3AF53-0FA9-408B-8E47-7DF7864ED04A}"/>
    <hyperlink ref="A2021" r:id="rId2019" display="https://www.cpubenchmark.net/cpu_lookup.php?cpu=AMD+Opteron+8439+SE&amp;id=1851&amp;cpuCount=2" xr:uid="{85632C32-4F67-4199-85DF-B30358417A7A}"/>
    <hyperlink ref="A2022" r:id="rId2020" display="https://www.cpubenchmark.net/cpu_lookup.php?cpu=AMD+Opteron+6128+HE&amp;id=2525&amp;cpuCount=2" xr:uid="{13C58343-B420-400D-BC27-304F4EA25AED}"/>
    <hyperlink ref="A2023" r:id="rId2021" display="https://www.cpubenchmark.net/cpu_lookup.php?cpu=Intel+Core+i7-4870HQ+%40+2.50GHz&amp;id=2314" xr:uid="{C5C29A29-C572-4263-920A-B73FC297F64D}"/>
    <hyperlink ref="A2024" r:id="rId2022" display="https://www.cpubenchmark.net/cpu_lookup.php?cpu=Intel+Xeon+E-2254ML+%40+1.70GHz&amp;id=3622" xr:uid="{630A6DBC-453A-49C5-BBBC-2D48F497ED66}"/>
    <hyperlink ref="A2025" r:id="rId2023" display="https://www.cpubenchmark.net/cpu_lookup.php?cpu=Intel+Xeon+E5-2430L+v2+%40+2.40GHz&amp;id=2494" xr:uid="{05747372-2451-4437-9BE8-B69949CE5FB2}"/>
    <hyperlink ref="A2026" r:id="rId2024" display="https://www.cpubenchmark.net/cpu_lookup.php?cpu=Intel+Xeon+E5-2640+%40+2.50GHz&amp;id=1216" xr:uid="{1A633EE7-1479-422A-8651-4C7979786610}"/>
    <hyperlink ref="A2027" r:id="rId2025" display="https://www.cpubenchmark.net/cpu_lookup.php?cpu=Intel+Core+i5-6600K+%40+3.50GHz&amp;id=2570" xr:uid="{F60901D0-F926-4794-9586-8B490B911427}"/>
    <hyperlink ref="A2028" r:id="rId2026" display="https://www.cpubenchmark.net/cpu_lookup.php?cpu=Intel+Xeon+E3-1245+V2+%40+3.40GHz&amp;id=1191" xr:uid="{40B9FFC9-E801-4AE0-A6FC-6F274474ACCD}"/>
    <hyperlink ref="A2029" r:id="rId2027" display="https://www.cpubenchmark.net/cpu_lookup.php?cpu=Intel+Core+i7-4760HQ+%40+2.10GHz&amp;id=2378" xr:uid="{E156B971-C482-410A-A8B8-157C35AE730E}"/>
    <hyperlink ref="A2030" r:id="rId2028" display="https://www.cpubenchmark.net/cpu_lookup.php?cpu=Intel+Xeon+E5-4617+%40+2.90GHz&amp;id=2150" xr:uid="{65ACA7DC-D3DB-408B-BE32-72AC4889BAAB}"/>
    <hyperlink ref="A2031" r:id="rId2029" display="https://www.cpubenchmark.net/cpu_lookup.php?cpu=Intel+Core+i3-8300+%40+3.70GHz&amp;id=3280" xr:uid="{68B9B16C-6F6B-4A17-8C92-48854632A02A}"/>
    <hyperlink ref="A2032" r:id="rId2030" display="https://www.cpubenchmark.net/cpu_lookup.php?cpu=AMD+Ryzen+3+1200&amp;id=3029" xr:uid="{19E33A1A-CF36-4772-9F1D-2D332A85ACB1}"/>
    <hyperlink ref="A2033" r:id="rId2031" display="https://www.cpubenchmark.net/cpu_lookup.php?cpu=Qualcomm+Technologies%2C+Inc+KONA-IOT&amp;id=4938" xr:uid="{C61A49B8-89D8-4CF1-B653-684369E764BD}"/>
    <hyperlink ref="A2034" r:id="rId2032" display="https://www.cpubenchmark.net/cpu_lookup.php?cpu=Microsoft+SQ2+%40+3.15+GHz&amp;id=4131" xr:uid="{63F4745A-E3CC-46E8-9979-545C4982E206}"/>
    <hyperlink ref="A2035" r:id="rId2033" display="https://www.cpubenchmark.net/cpu_lookup.php?cpu=Intel+Core+i7-8650U+%40+1.90GHz&amp;id=3070" xr:uid="{BAF434D6-F009-4CDB-B64A-946983153F81}"/>
    <hyperlink ref="A2036" r:id="rId2034" display="https://www.cpubenchmark.net/cpu_lookup.php?cpu=Intel+Xeon+E3-1275L+v3+%40+2.70GHz&amp;id=2490" xr:uid="{BF30BBE7-C585-4C41-AF65-1F4F07BE5F34}"/>
    <hyperlink ref="A2037" r:id="rId2035" display="https://www.cpubenchmark.net/cpu_lookup.php?cpu=Intel+Xeon+E5-1428L+v2+%40+2.20GHz&amp;id=3556" xr:uid="{986B986B-C50E-4D02-81F9-02B218DFA6D2}"/>
    <hyperlink ref="A2038" r:id="rId2036" display="https://www.cpubenchmark.net/cpu_lookup.php?cpu=Intel+Core+i7-8665U+%40+1.90GHz&amp;id=3434" xr:uid="{16EC32DE-9808-4BBC-A5BF-6E1DCC1014C2}"/>
    <hyperlink ref="A2039" r:id="rId2037" display="https://www.cpubenchmark.net/cpu_lookup.php?cpu=Intel+Core+i7-4910MQ+%40+2.90GHz&amp;id=2220" xr:uid="{250BDEEB-F1AF-49AE-AC80-EC6C8B7F27ED}"/>
    <hyperlink ref="A2040" r:id="rId2038" display="https://www.cpubenchmark.net/cpu_lookup.php?cpu=Intel+Xeon+E5-2620+v2+%40+2.10GHz&amp;id=2051" xr:uid="{2C3059C9-5760-4477-AF7F-BFE86DA9A47F}"/>
    <hyperlink ref="A2041" r:id="rId2039" display="https://www.cpubenchmark.net/cpu_lookup.php?cpu=Intel+Core+i7-4860HQ+%40+2.40GHz&amp;id=2319" xr:uid="{E4E8B443-5B19-4815-9EFA-527B0E03C462}"/>
    <hyperlink ref="A2042" r:id="rId2040" display="https://www.cpubenchmark.net/cpu_lookup.php?cpu=Intel+Core+i3-10100TE+%40+2.30GHz&amp;id=5041" xr:uid="{16FBF556-E139-444E-B366-F101C6174586}"/>
    <hyperlink ref="A2043" r:id="rId2041" display="https://www.cpubenchmark.net/cpu_lookup.php?cpu=Intel+Xeon+X5570+%40+2.93GHz&amp;id=1302&amp;cpuCount=2" xr:uid="{590E9BE5-E46A-46B7-AD28-7596DCBE6417}"/>
    <hyperlink ref="A2044" r:id="rId2042" display="https://www.cpubenchmark.net/cpu_lookup.php?cpu=SM7325&amp;id=4638" xr:uid="{9FC6A9ED-9B1F-4935-AE06-456658DA5DFA}"/>
    <hyperlink ref="A2045" r:id="rId2043" display="https://www.cpubenchmark.net/cpu_lookup.php?cpu=Intel+Xeon+E7-+4807+%40+1.87GHz&amp;id=3786&amp;cpuCount=2" xr:uid="{3F67399A-FCA8-462B-B9DF-EB0577711990}"/>
    <hyperlink ref="A2046" r:id="rId2044" display="https://www.cpubenchmark.net/cpu_lookup.php?cpu=Samsung+Exynos+990&amp;id=5354" xr:uid="{E7CD22B1-AC62-4A23-837C-6CD86C85A0DA}"/>
    <hyperlink ref="A2047" r:id="rId2045" display="https://www.cpubenchmark.net/cpu_lookup.php?cpu=AMD+FX-8370+Eight-Core&amp;id=2347" xr:uid="{A4F95A4C-1F4F-431E-9E08-D571100DD3C8}"/>
    <hyperlink ref="A2048" r:id="rId2046" display="https://www.cpubenchmark.net/cpu_lookup.php?cpu=Intel+Xeon+D-1622+%40+2.60GHz&amp;id=4278" xr:uid="{785712CA-4080-47B5-934B-8FC1803AF47A}"/>
    <hyperlink ref="A2049" r:id="rId2047" display="https://www.cpubenchmark.net/cpu_lookup.php?cpu=Intel+Xeon+E3-1265L+v3+%40+2.50GHz&amp;id=2088" xr:uid="{1EB44DD0-272A-45C7-8900-DC1483865F87}"/>
    <hyperlink ref="A2050" r:id="rId2048" display="https://www.cpubenchmark.net/cpu_lookup.php?cpu=Intel+Core+i5-10210U+%40+1.60GHz&amp;id=3542" xr:uid="{88936AD2-216B-4FB9-9B94-54C7411AB657}"/>
    <hyperlink ref="A2051" r:id="rId2049" display="https://www.cpubenchmark.net/cpu_lookup.php?cpu=Intel+Core+i5-8350U+%40+1.70GHz&amp;id=3150" xr:uid="{5C6C2CE5-4F2A-4DAC-8D1B-B00DD415822E}"/>
    <hyperlink ref="A2052" r:id="rId2050" display="https://www.cpubenchmark.net/cpu_lookup.php?cpu=Intel+Xeon+E5-2650L+%40+1.80GHz&amp;id=1776" xr:uid="{882D5086-DD59-49F7-A73D-F063042F7054}"/>
    <hyperlink ref="A2053" r:id="rId2051" display="https://www.cpubenchmark.net/cpu_lookup.php?cpu=Intel+Xeon+E3-1230+V2+%40+3.30GHz&amp;id=1189" xr:uid="{247CA49F-54DD-453D-9D8F-D3FA2B566EC9}"/>
    <hyperlink ref="A2054" r:id="rId2052" display="https://www.cpubenchmark.net/cpu_lookup.php?cpu=Intel+Core+i7-8565UC+%40+1.80GHz&amp;id=3705" xr:uid="{C2A5C1C3-FF4B-494D-AC88-5B72DCABE196}"/>
    <hyperlink ref="A2055" r:id="rId2053" display="https://www.cpubenchmark.net/cpu_lookup.php?cpu=Intel+Core+i7-3770S+%40+3.10GHz&amp;id=897" xr:uid="{4ADF84BB-A2CE-4F9F-8A9C-EFFF0B73B61F}"/>
    <hyperlink ref="A2056" r:id="rId2054" display="https://www.cpubenchmark.net/cpu_lookup.php?cpu=Intel+Xeon+E5-2630+%40+2.30GHz&amp;id=1215" xr:uid="{D1773999-4BA0-46A4-B804-8842184B2D3E}"/>
    <hyperlink ref="A2057" r:id="rId2055" display="https://www.cpubenchmark.net/cpu_lookup.php?cpu=AMD+FX-9370+Eight-Core&amp;id=1989" xr:uid="{36E68DFE-DA2B-4E68-8529-87AFEAD5B6F1}"/>
    <hyperlink ref="A2058" r:id="rId2056" display="https://www.cpubenchmark.net/cpu_lookup.php?cpu=Intel+Core+i3-9300T+%40+3.20GHz&amp;id=3509" xr:uid="{2AFDF7DA-0AEF-4E14-B287-00905466B3E1}"/>
    <hyperlink ref="A2059" r:id="rId2057" display="https://www.cpubenchmark.net/cpu_lookup.php?cpu=Intel+Core+i3-1215UL&amp;id=5704" xr:uid="{673B678A-7EA4-4C00-B054-19305C0CD8FC}"/>
    <hyperlink ref="A2060" r:id="rId2058" display="https://www.cpubenchmark.net/cpu_lookup.php?cpu=AMD+Opteron+6128&amp;id=280&amp;cpuCount=2" xr:uid="{8E99E9FA-05C0-438E-A0BA-0417AE0CBD5E}"/>
    <hyperlink ref="A2061" r:id="rId2059" display="https://www.cpubenchmark.net/cpu_lookup.php?cpu=MT6893Z_C%2FCZA&amp;id=4640" xr:uid="{3671B7ED-D4AA-4394-A3C2-5F35FDDD0C35}"/>
    <hyperlink ref="A2062" r:id="rId2060" display="https://www.cpubenchmark.net/cpu_lookup.php?cpu=Intel+Core+i7-6700TE+%40+2.40GHz&amp;id=2815" xr:uid="{2D4B9100-ECF4-4CB1-BA8B-CA57ADEF3C7F}"/>
    <hyperlink ref="A2063" r:id="rId2061" display="https://www.cpubenchmark.net/cpu_lookup.php?cpu=SM8350&amp;id=4588" xr:uid="{6F2E6F4F-B33F-4547-948F-6240953D7F9D}"/>
    <hyperlink ref="A2064" r:id="rId2062" display="https://www.cpubenchmark.net/cpu_lookup.php?cpu=vendor+Kirin990&amp;id=4495" xr:uid="{460A08C6-7B86-495F-ACA5-5B041EB2AE61}"/>
    <hyperlink ref="A2065" r:id="rId2063" display="https://www.cpubenchmark.net/cpu_lookup.php?cpu=AMD+Ryzen+3+PRO+1200&amp;id=3073" xr:uid="{6C973C14-0B1B-4B73-9555-B8AAFBA7565A}"/>
    <hyperlink ref="A2066" r:id="rId2064" display="https://www.cpubenchmark.net/cpu_lookup.php?cpu=Intel+Core+i5-8365U+%40+1.60GHz&amp;id=3447" xr:uid="{2D22D0B9-9185-42B7-8C69-8D891E609C34}"/>
    <hyperlink ref="A2067" r:id="rId2065" display="https://www.cpubenchmark.net/cpu_lookup.php?cpu=Intel+Core+i7-4850HQ+%40+2.30GHz&amp;id=2070" xr:uid="{75058906-CAE9-448D-9ACA-E921B777CD99}"/>
    <hyperlink ref="A2068" r:id="rId2066" display="https://www.cpubenchmark.net/cpu_lookup.php?cpu=Qualcomm+Technologies%2C+Inc+SM8350&amp;id=4241" xr:uid="{A0658D69-F7EE-4622-8EB5-C2548F1382C7}"/>
    <hyperlink ref="A2069" r:id="rId2067" display="https://www.cpubenchmark.net/cpu_lookup.php?cpu=Intel+Core+i3-8100+%40+3.60GHz&amp;id=3103" xr:uid="{9020A273-6F8F-43FE-BDE3-706B0634B087}"/>
    <hyperlink ref="A2070" r:id="rId2068" display="https://www.cpubenchmark.net/cpu_lookup.php?cpu=Intel+Core+i7-8565U+%40+1.80GHz&amp;id=3308" xr:uid="{F478BB86-CBF8-412D-964E-4C2D8CABBC32}"/>
    <hyperlink ref="A2071" r:id="rId2069" display="https://www.cpubenchmark.net/cpu_lookup.php?cpu=Intel+Core+i7-4900MQ+%40+2.80GHz&amp;id=1938" xr:uid="{F0F690EA-C166-4721-AB38-8665A94C3000}"/>
    <hyperlink ref="A2072" r:id="rId2070" display="https://www.cpubenchmark.net/cpu_lookup.php?cpu=Intel+Xeon+E5-2440+%40+2.40GHz&amp;id=2194" xr:uid="{D3111ACA-0091-40C6-BDB8-B55232B032D4}"/>
    <hyperlink ref="A2073" r:id="rId2071" display="https://www.cpubenchmark.net/cpu_lookup.php?cpu=Intel+Core+i7-5675C+%40+3.10GHz&amp;id=2635" xr:uid="{D1C51200-F0E8-40D9-AC14-357F8E640743}"/>
    <hyperlink ref="A2074" r:id="rId2072" display="https://www.cpubenchmark.net/cpu_lookup.php?cpu=Intel+Xeon+X5670+%40+2.93GHz&amp;id=1307" xr:uid="{CEC1ADEB-0687-4AAB-9D40-907378EC9875}"/>
    <hyperlink ref="A2075" r:id="rId2073" display="https://www.cpubenchmark.net/cpu_lookup.php?cpu=Intel+Xeon+E3-1505L+v6+%40+2.20GHz&amp;id=3020" xr:uid="{91C1BC69-08C4-4F25-8C0D-A202FFCBECE2}"/>
    <hyperlink ref="A2076" r:id="rId2074" display="https://www.cpubenchmark.net/cpu_lookup.php?cpu=Intel+Core+i7-4770HQ+%40+2.20GHz&amp;id=2399" xr:uid="{DC96282E-2E6D-4467-966D-C7A9D10BE3A3}"/>
    <hyperlink ref="A2077" r:id="rId2075" display="https://www.cpubenchmark.net/cpu_lookup.php?cpu=Intel+Xeon+E3-1268L+v5+%40+2.40GHz&amp;id=3202" xr:uid="{A00A922B-95E1-4868-84B7-624DF0822E4F}"/>
    <hyperlink ref="A2078" r:id="rId2076" display="https://www.cpubenchmark.net/cpu_lookup.php?cpu=Intel+Core+i3-1115G4+%40+3.00GHz&amp;id=3877" xr:uid="{9C0B8C84-4800-4AE2-B6E7-2BA096A822FE}"/>
    <hyperlink ref="A2079" r:id="rId2077" display="https://www.cpubenchmark.net/cpu_lookup.php?cpu=Qualcomm+SM7325&amp;id=5350" xr:uid="{FD9E5C54-009A-436B-BE6D-98C4B771E0C0}"/>
    <hyperlink ref="A2080" r:id="rId2078" display="https://www.cpubenchmark.net/cpu_lookup.php?cpu=Intel+Xeon+E5-2658+%40+2.10GHz&amp;id=1487" xr:uid="{9057CF32-A522-4EB2-A2BA-BA8D3D074D36}"/>
    <hyperlink ref="A2081" r:id="rId2079" display="https://www.cpubenchmark.net/cpu_lookup.php?cpu=AMD+Opteron+6344&amp;id=1978" xr:uid="{2F98D698-3BED-46FE-9F0E-13E220813797}"/>
    <hyperlink ref="A2082" r:id="rId2080" display="https://www.cpubenchmark.net/cpu_lookup.php?cpu=Qualcomm+QCM6490&amp;id=5787" xr:uid="{E9FE6056-1ECE-48E8-B9F4-752CCBE2CAA9}"/>
    <hyperlink ref="A2083" r:id="rId2081" display="https://www.cpubenchmark.net/cpu_lookup.php?cpu=Intel+Core+i7-4810MQ+%40+2.80GHz&amp;id=2196" xr:uid="{D87BF955-C357-49DB-BCA1-29AC262C2027}"/>
    <hyperlink ref="A2084" r:id="rId2082" display="https://www.cpubenchmark.net/cpu_lookup.php?cpu=AMD+FX-8350+Eight-Core&amp;id=1780" xr:uid="{AB0639DC-BBE2-4D95-808C-4425A1F03658}"/>
    <hyperlink ref="A2085" r:id="rId2083" display="https://www.cpubenchmark.net/cpu_lookup.php?cpu=AMD+Opteron+6134&amp;id=1566&amp;cpuCount=2" xr:uid="{BECC7AEC-D8CB-41B9-B0DE-A0A4A5B0460A}"/>
    <hyperlink ref="A2086" r:id="rId2084" display="https://www.cpubenchmark.net/cpu_lookup.php?cpu=Intel+Core+i5-6600+%40+3.30GHz&amp;id=2594" xr:uid="{99AA03BA-8338-4E9B-8720-1085701E7707}"/>
    <hyperlink ref="A2087" r:id="rId2085" display="https://www.cpubenchmark.net/cpu_lookup.php?cpu=AMD+EPYC+3101+4-Core&amp;id=4653" xr:uid="{75FD8949-567C-4FBB-AC62-FB9376AB61EE}"/>
    <hyperlink ref="A2088" r:id="rId2086" display="https://www.cpubenchmark.net/cpu_lookup.php?cpu=Intel+Core+i3-8100B+%40+3.60GHz&amp;id=3406" xr:uid="{47F507A1-9E70-4E39-BDFA-BE9BBCA83AAE}"/>
    <hyperlink ref="A2089" r:id="rId2087" display="https://www.cpubenchmark.net/cpu_lookup.php?cpu=Spreadtrum+T820&amp;id=6002" xr:uid="{15217D44-84F4-421C-BA26-2BA0C3FBEF9B}"/>
    <hyperlink ref="A2090" r:id="rId2088" display="https://www.cpubenchmark.net/cpu_lookup.php?cpu=MT6893Z_A%2FCZA&amp;id=4470" xr:uid="{655A0575-2375-4839-9FC2-65AF2A3D9B61}"/>
    <hyperlink ref="A2091" r:id="rId2089" display="https://www.cpubenchmark.net/cpu_lookup.php?cpu=Intel+Core+i7-5700HQ+%40+2.70GHz&amp;id=2533" xr:uid="{2A352631-90B4-42F7-895B-90CC692E9A80}"/>
    <hyperlink ref="A2092" r:id="rId2090" display="https://www.cpubenchmark.net/cpu_lookup.php?cpu=AMD+Ryzen+Embedded+R2314&amp;id=4665" xr:uid="{9F17A2F1-C4BF-4F75-9116-C569F034C9F4}"/>
    <hyperlink ref="A2093" r:id="rId2091" display="https://www.cpubenchmark.net/cpu_lookup.php?cpu=Intel+Core+i5-7500+%40+3.40GHz&amp;id=2910" xr:uid="{E7DAEEFD-8093-43D2-9930-5B0F4EA18802}"/>
    <hyperlink ref="A2094" r:id="rId2092" display="https://www.cpubenchmark.net/cpu_lookup.php?cpu=Snapdragon+7cPlus+Gen+3+%40+2.40+GHz&amp;id=5905" xr:uid="{E7E45109-DA92-4997-9709-E3EA74EDE8B9}"/>
    <hyperlink ref="A2095" r:id="rId2093" display="https://www.cpubenchmark.net/cpu_lookup.php?cpu=MT6891Z%2FCZA&amp;id=4662" xr:uid="{119AB4B1-62BC-471A-91AD-375AE38B145B}"/>
    <hyperlink ref="A2096" r:id="rId2094" display="https://www.cpubenchmark.net/cpu_lookup.php?cpu=AMD+Ryzen+3+2200GE&amp;id=3301" xr:uid="{234131BA-CD89-4F77-9B3B-F655C6DAEE2D}"/>
    <hyperlink ref="A2097" r:id="rId2095" display="https://www.cpubenchmark.net/cpu_lookup.php?cpu=Intel+Xeon+X5660+%40+2.80GHz&amp;id=1305" xr:uid="{04615054-D772-4864-89D6-40C22F455870}"/>
    <hyperlink ref="A2098" r:id="rId2096" display="https://www.cpubenchmark.net/cpu_lookup.php?cpu=AMD+Ryzen+Embedded+V1404I&amp;id=3661" xr:uid="{7A8B7C52-D011-4D72-9D3B-A3121687B143}"/>
    <hyperlink ref="A2099" r:id="rId2097" display="https://www.cpubenchmark.net/cpu_lookup.php?cpu=Samsung+s5e8835&amp;id=5340" xr:uid="{6949942B-EF3C-41FC-97E4-7B068C8B1351}"/>
    <hyperlink ref="A2100" r:id="rId2098" display="https://www.cpubenchmark.net/cpu_lookup.php?cpu=Intel+Core+i5-8265U+%40+1.60GHz&amp;id=3323" xr:uid="{3990688C-128E-474A-A7D8-4B0EC97DF4B9}"/>
    <hyperlink ref="A2101" r:id="rId2099" display="https://www.cpubenchmark.net/cpu_lookup.php?cpu=AMD+Ryzen+3+PRO+3300U&amp;id=3450" xr:uid="{D9729C68-8356-4D34-AC42-B099E11D8A5C}"/>
    <hyperlink ref="A2102" r:id="rId2100" display="https://www.cpubenchmark.net/cpu_lookup.php?cpu=Intel+Core+i7-4770T+%40+2.50GHz&amp;id=2006" xr:uid="{28A4CBF4-0D15-484D-9FB4-7EC2C234625C}"/>
    <hyperlink ref="A2103" r:id="rId2101" display="https://www.cpubenchmark.net/cpu_lookup.php?cpu=Intel+Xeon+E3-1225+v5+%40+3.30GHz&amp;id=2707" xr:uid="{EEACF487-676B-49CD-980E-E41A10BCFB61}"/>
    <hyperlink ref="A2104" r:id="rId2102" display="https://www.cpubenchmark.net/cpu_lookup.php?cpu=QTI+SM7325&amp;id=5355" xr:uid="{5A4D9130-7F3D-4704-AF95-D31D18953689}"/>
    <hyperlink ref="A2105" r:id="rId2103" display="https://www.cpubenchmark.net/cpu_lookup.php?cpu=Intel+Core+i7-3840QM+%40+2.80GHz&amp;id=900" xr:uid="{7DD38A0D-AAE5-4F48-AA3F-54979FD812D8}"/>
    <hyperlink ref="A2106" r:id="rId2104" display="https://www.cpubenchmark.net/cpu_lookup.php?cpu=Intel+Xeon+E-2104G+%40+3.20GHz&amp;id=3342" xr:uid="{3B968E48-89C4-4EE8-AC2B-5F3D38E3508B}"/>
    <hyperlink ref="A2107" r:id="rId2105" display="https://www.cpubenchmark.net/cpu_lookup.php?cpu=Intel+Core+i5-7600T+%40+2.80GHz&amp;id=2928" xr:uid="{BA0CB87C-5F7A-47D5-A717-AE01CDB85056}"/>
    <hyperlink ref="A2108" r:id="rId2106" display="https://www.cpubenchmark.net/cpu_lookup.php?cpu=Intel+Core+i7-8550U+%40+1.80GHz&amp;id=3064" xr:uid="{3F575D0F-3D47-4E56-9C31-23606271FD01}"/>
    <hyperlink ref="A2109" r:id="rId2107" display="https://www.cpubenchmark.net/cpu_lookup.php?cpu=AMD+Opteron+6378&amp;id=2482" xr:uid="{076ECAA4-9626-4CD7-AA65-8212215F1D45}"/>
    <hyperlink ref="A2110" r:id="rId2108" display="https://www.cpubenchmark.net/cpu_lookup.php?cpu=Intel+Core+i3-1115G4E+%40+3.00GHz&amp;id=4739" xr:uid="{9616CD51-EA3D-4E45-9783-8113EC343061}"/>
    <hyperlink ref="A2111" r:id="rId2109" display="https://www.cpubenchmark.net/cpu_lookup.php?cpu=Intel+Xeon+E5-2450L+%40+1.80GHz&amp;id=2572" xr:uid="{8C2E432B-9DB0-4D6E-9EA2-37E54274CBCF}"/>
    <hyperlink ref="A2112" r:id="rId2110" display="https://www.cpubenchmark.net/cpu_lookup.php?cpu=Intel+Core+i5-8250U+%40+1.60GHz&amp;id=3042" xr:uid="{A0074872-ECE5-449F-86C3-CA937D992B05}"/>
    <hyperlink ref="A2113" r:id="rId2111" display="https://www.cpubenchmark.net/cpu_lookup.php?cpu=AMD+Ryzen+3+3350U&amp;id=4395" xr:uid="{866F7FC0-DE07-4ED7-AF31-2B2A68279883}"/>
    <hyperlink ref="A2114" r:id="rId2112" display="https://www.cpubenchmark.net/cpu_lookup.php?cpu=Intel+Xeon+E5-2609+%40+2.40GHz&amp;id=1429&amp;cpuCount=2" xr:uid="{9F475BE7-4C3F-4DDB-A90C-D3A06163B8B6}"/>
    <hyperlink ref="A2115" r:id="rId2113" display="https://www.cpubenchmark.net/cpu_lookup.php?cpu=Intel+Xeon+E5-1620+%40+3.60GHz&amp;id=1210" xr:uid="{33830C25-655C-4D68-BC06-4622349DC292}"/>
    <hyperlink ref="A2116" r:id="rId2114" display="https://www.cpubenchmark.net/cpu_lookup.php?cpu=Intel+N97&amp;id=5337" xr:uid="{72B8A2AC-26EA-44B5-BEFF-A3E7E6423A19}"/>
    <hyperlink ref="A2117" r:id="rId2115" display="https://www.cpubenchmark.net/cpu_lookup.php?cpu=Qualcomm+Technologies%2C+Inc+SM8250&amp;id=3949" xr:uid="{26DCC797-D96D-4484-A69C-32447F32531C}"/>
    <hyperlink ref="A2118" r:id="rId2116" display="https://www.cpubenchmark.net/cpu_lookup.php?cpu=Intel+Core+i7-4710MQ+%40+2.50GHz&amp;id=2219" xr:uid="{C63E295F-9440-47FF-8E93-789E70843D33}"/>
    <hyperlink ref="A2119" r:id="rId2117" display="https://www.cpubenchmark.net/cpu_lookup.php?cpu=Intel+Core+i7-3940XM+%40+3.00GHz&amp;id=1482" xr:uid="{CD7F1ADC-ED69-43F5-89F9-43365F6D3381}"/>
    <hyperlink ref="A2120" r:id="rId2118" display="https://www.cpubenchmark.net/cpu_lookup.php?cpu=MT6891&amp;id=4561" xr:uid="{3E84C26F-F7D8-41D2-8BAB-C89569307CD9}"/>
    <hyperlink ref="A2121" r:id="rId2119" display="https://www.cpubenchmark.net/cpu_lookup.php?cpu=Intel+Core+i7-5700EQ+%40+2.60GHz&amp;id=2573" xr:uid="{1CB9FD3F-E2EA-459D-B0D6-16431F3CD34B}"/>
    <hyperlink ref="A2122" r:id="rId2120" display="https://www.cpubenchmark.net/cpu_lookup.php?cpu=Intel+Xeon+E3-1220+v5+%40+3.00GHz&amp;id=2692" xr:uid="{41A457AB-9ED6-41C7-A1CB-49178906AB84}"/>
    <hyperlink ref="A2123" r:id="rId2121" display="https://www.cpubenchmark.net/cpu_lookup.php?cpu=AMD+Ryzen+3+PRO+2300U&amp;id=3263" xr:uid="{F0C15FD4-75C8-414B-8E86-A6E61EF56829}"/>
    <hyperlink ref="A2124" r:id="rId2122" display="https://www.cpubenchmark.net/cpu_lookup.php?cpu=AMD+Opteron+4274+HE&amp;id=279" xr:uid="{BBD550EB-CC60-436C-BA9D-C222D7ADD4E4}"/>
    <hyperlink ref="A2125" r:id="rId2123" display="https://www.cpubenchmark.net/cpu_lookup.php?cpu=Intel+Xeon+E5-2637+%40+3.00GHz&amp;id=3236&amp;cpuCount=2" xr:uid="{B1206B9B-D4DD-4282-8297-C24FE746A0DD}"/>
    <hyperlink ref="A2126" r:id="rId2124" display="https://www.cpubenchmark.net/cpu_lookup.php?cpu=Intel+Xeon+X5560+%40+2.80GHz&amp;id=1301&amp;cpuCount=2" xr:uid="{EE9A0D26-64DE-4DE7-818A-AEBCF26EEF2F}"/>
    <hyperlink ref="A2127" r:id="rId2125" display="https://www.cpubenchmark.net/cpu_lookup.php?cpu=Intel+Xeon+Bronze+3106+%40+1.70GHz&amp;id=3230" xr:uid="{7C124E8E-F089-4B2B-B427-6412A8199E80}"/>
    <hyperlink ref="A2128" r:id="rId2126" display="https://www.cpubenchmark.net/cpu_lookup.php?cpu=Intel+Xeon+E3-1268L+v3+%40+2.30GHz&amp;id=2363" xr:uid="{24F88259-9616-4AED-A9DB-43EDA4AF9E5C}"/>
    <hyperlink ref="A2129" r:id="rId2127" display="https://www.cpubenchmark.net/cpu_lookup.php?cpu=Intel+Xeon+L5639+%40+2.13GHz&amp;id=1983&amp;cpuCount=2" xr:uid="{6E769976-245D-4B31-9EC8-4B729FB51990}"/>
    <hyperlink ref="A2130" r:id="rId2128" display="https://www.cpubenchmark.net/cpu_lookup.php?cpu=Intel+Core+i7-3820+%40+3.60GHz&amp;id=8" xr:uid="{93490198-1776-4B29-814C-DBE3A42818A3}"/>
    <hyperlink ref="A2131" r:id="rId2129" display="https://www.cpubenchmark.net/cpu_lookup.php?cpu=Intel+Core+i7-4720HQ+%40+2.60GHz&amp;id=2448" xr:uid="{471CE268-3F19-484A-956E-AAF1E696C964}"/>
    <hyperlink ref="A2132" r:id="rId2130" display="https://www.cpubenchmark.net/cpu_lookup.php?cpu=Intel+Xeon+E3-1220+v6+%40+3.00GHz&amp;id=3131" xr:uid="{3DC372BB-57DD-4871-97E1-F20FCD389AE3}"/>
    <hyperlink ref="A2133" r:id="rId2131" display="https://www.cpubenchmark.net/cpu_lookup.php?cpu=AMD+Ryzen+3+3300U&amp;id=3520" xr:uid="{5C467C49-6C47-4EAC-B086-2E979C1BF7C0}"/>
    <hyperlink ref="A2134" r:id="rId2132" display="https://www.cpubenchmark.net/cpu_lookup.php?cpu=Intel+Core+i7-4800MQ+%40+2.70GHz&amp;id=1927" xr:uid="{8B180FA3-3273-43EF-A7E8-240B19E6DDC2}"/>
    <hyperlink ref="A2135" r:id="rId2133" display="https://www.cpubenchmark.net/cpu_lookup.php?cpu=MT8195AV%2FZA&amp;id=4744" xr:uid="{19FAABBA-230E-4D36-85D7-D1FB5C04FDCB}"/>
    <hyperlink ref="A2136" r:id="rId2134" display="https://www.cpubenchmark.net/cpu_lookup.php?cpu=Intel+Core+i3-8300T+%40+3.20GHz&amp;id=3285" xr:uid="{4DD32FC3-C1DC-4CDA-9A64-9A42489386EC}"/>
    <hyperlink ref="A2137" r:id="rId2135" display="https://www.cpubenchmark.net/cpu_lookup.php?cpu=Intel+Core+i5-1030NG7+%40+1.10GHz&amp;id=3695" xr:uid="{BA304062-1021-4ACE-BE70-F9F952DA8DCF}"/>
    <hyperlink ref="A2138" r:id="rId2136" display="https://www.cpubenchmark.net/cpu_lookup.php?cpu=Intel+Core+i7-2700K+%40+3.50GHz&amp;id=881" xr:uid="{78A2BE5F-FCD6-4731-AD72-1EAF3106A5ED}"/>
    <hyperlink ref="A2139" r:id="rId2137" display="https://www.cpubenchmark.net/cpu_lookup.php?cpu=QTI+SM7435&amp;id=5870" xr:uid="{D54434A1-2888-4FD6-BFC9-576C9491CCF5}"/>
    <hyperlink ref="A2140" r:id="rId2138" display="https://www.cpubenchmark.net/cpu_lookup.php?cpu=Intel+Xeon+X5650+%40+2.67GHz&amp;id=1304" xr:uid="{A1BB04E4-9C09-45C1-A88A-0F7F8C59FFFD}"/>
    <hyperlink ref="A2141" r:id="rId2139" display="https://www.cpubenchmark.net/cpu_lookup.php?cpu=Intel+Xeon+E5-1410+v2+%40+2.80GHz&amp;id=2589" xr:uid="{E10CD95B-0BDD-41F4-98B8-1DC27137C446}"/>
    <hyperlink ref="A2142" r:id="rId2140" display="https://www.cpubenchmark.net/cpu_lookup.php?cpu=Intel+Core+i5-7440EQ+%40+2.90GHz&amp;id=4013" xr:uid="{2D85EFF6-2BCF-4CE2-BD20-45256A43060F}"/>
    <hyperlink ref="A2143" r:id="rId2141" display="https://www.cpubenchmark.net/cpu_lookup.php?cpu=Intel+Core+i5-8365UE+%40+1.60GHz&amp;id=3594" xr:uid="{95A9112C-A548-409D-A5ED-D6B09107F74C}"/>
    <hyperlink ref="A2144" r:id="rId2142" display="https://www.cpubenchmark.net/cpu_lookup.php?cpu=Intel+Core+i7-3920XM+%40+2.90GHz&amp;id=901" xr:uid="{24F13883-5456-4A49-B3B7-621EB3FDD555}"/>
    <hyperlink ref="A2145" r:id="rId2143" display="https://www.cpubenchmark.net/cpu_lookup.php?cpu=Qualcomm+SM8150&amp;id=5438" xr:uid="{FB40B0C1-D5A1-4B12-8BA9-D0F7E2BD8BD7}"/>
    <hyperlink ref="A2146" r:id="rId2144" display="https://www.cpubenchmark.net/cpu_lookup.php?cpu=Microsoft+SQ1+%40+3.0+GHz&amp;id=4113" xr:uid="{C3C78946-36B2-4BEB-B19E-000145BB7662}"/>
    <hyperlink ref="A2147" r:id="rId2145" display="https://www.cpubenchmark.net/cpu_lookup.php?cpu=MT6893Z_D%2FCZA&amp;id=4571" xr:uid="{29356388-48B8-4252-AB34-EB3390152762}"/>
    <hyperlink ref="A2148" r:id="rId2146" display="https://www.cpubenchmark.net/cpu_lookup.php?cpu=Intel+Pentium+Gold+G7400T&amp;id=4882" xr:uid="{D977CFA9-205D-45D0-B992-565638E40030}"/>
    <hyperlink ref="A2149" r:id="rId2147" display="https://www.cpubenchmark.net/cpu_lookup.php?cpu=Intel+Xeon+D-1521+%40+2.40GHz&amp;id=2712" xr:uid="{88B48209-534E-486B-8135-C04E1EDE2CD8}"/>
    <hyperlink ref="A2150" r:id="rId2148" display="https://www.cpubenchmark.net/cpu_lookup.php?cpu=Intel+Core+i7-3740QM+%40+2.70GHz&amp;id=1481" xr:uid="{85FD3556-25F5-40ED-8656-1B5A113ACD0B}"/>
    <hyperlink ref="A2151" r:id="rId2149" display="https://www.cpubenchmark.net/cpu_lookup.php?cpu=Apple+A13+Bionic&amp;id=4065" xr:uid="{FAD9836A-4582-4A42-A04A-894B8E88A273}"/>
    <hyperlink ref="A2152" r:id="rId2150" display="https://www.cpubenchmark.net/cpu_lookup.php?cpu=Intel+Xeon+E5649+%40+2.53GHz&amp;id=1253" xr:uid="{C8550290-CAE6-483F-A962-EF7CEF75EDA5}"/>
    <hyperlink ref="A2153" r:id="rId2151" display="https://www.cpubenchmark.net/cpu_lookup.php?cpu=Intel+Core+i5-4690K+%40+3.50GHz&amp;id=2284" xr:uid="{044D920A-0DA6-4CE0-949E-3750684C62DB}"/>
    <hyperlink ref="A2154" r:id="rId2152" display="https://www.cpubenchmark.net/cpu_lookup.php?cpu=Intel+Core+i7-3720QM+%40+2.60GHz&amp;id=895" xr:uid="{7D9F880C-36EE-4D6C-9D2D-98D7EA00848F}"/>
    <hyperlink ref="A2155" r:id="rId2153" display="https://www.cpubenchmark.net/cpu_lookup.php?cpu=Intel+Xeon+E3-1205+v6+%40+3.00GHz&amp;id=3656" xr:uid="{2CC94CD8-D933-4019-AE53-AF09790AC1FC}"/>
    <hyperlink ref="A2156" r:id="rId2154" display="https://www.cpubenchmark.net/cpu_lookup.php?cpu=Intel+Core+i7-4750HQ+%40+2.00GHz&amp;id=1957" xr:uid="{C45EAE15-1D8B-48BE-AA69-AF57DA68712C}"/>
    <hyperlink ref="A2157" r:id="rId2155" display="https://www.cpubenchmark.net/cpu_lookup.php?cpu=Intel+Xeon+E3-1225+v6+%40+3.30GHz&amp;id=3019" xr:uid="{A502A0A5-37CE-402F-85E2-15AD5A5C5156}"/>
    <hyperlink ref="A2158" r:id="rId2156" display="https://www.cpubenchmark.net/cpu_lookup.php?cpu=Intel+Xeon+Platinum+8151+%40+3.40GHz&amp;id=3458" xr:uid="{CAC03E50-1F4F-4E46-B7CF-2769524051D9}"/>
    <hyperlink ref="A2159" r:id="rId2157" display="https://www.cpubenchmark.net/cpu_lookup.php?cpu=MT6883Z%2FCZA&amp;id=4690" xr:uid="{07E8BB53-CC68-4D47-A382-B5BE8CE9C0E6}"/>
    <hyperlink ref="A2160" r:id="rId2158" display="https://www.cpubenchmark.net/cpu_lookup.php?cpu=Qualcomm+Technologies%2C+Inc+KONA&amp;id=3963" xr:uid="{6D2572C5-9CCC-4411-985A-6CF2DBBCD377}"/>
    <hyperlink ref="A2161" r:id="rId2159" display="https://www.cpubenchmark.net/cpu_lookup.php?cpu=AMD+Opteron+4174+HE&amp;id=5511&amp;cpuCount=2" xr:uid="{94AF422F-698F-4B46-B392-43893BE87E6C}"/>
    <hyperlink ref="A2162" r:id="rId2160" display="https://www.cpubenchmark.net/cpu_lookup.php?cpu=Intel+Xeon+E3-1240L+v3+%40+2.00GHz&amp;id=2495" xr:uid="{44A4511A-979B-45D5-A39C-8A5E53818BAD}"/>
    <hyperlink ref="A2163" r:id="rId2161" display="https://www.cpubenchmark.net/cpu_lookup.php?cpu=AMD+Ryzen+5+3500C&amp;id=4376" xr:uid="{E45089EA-079D-43EE-8265-B47C88E40511}"/>
    <hyperlink ref="A2164" r:id="rId2162" display="https://www.cpubenchmark.net/cpu_lookup.php?cpu=Intel+Core+i5-6600T+%40+2.70GHz&amp;id=2613" xr:uid="{DB531876-AE92-499A-988B-F15F0E584EC1}"/>
    <hyperlink ref="A2165" r:id="rId2163" display="https://www.cpubenchmark.net/cpu_lookup.php?cpu=AMD+Opteron+6274&amp;id=284" xr:uid="{8D4F611C-C11B-4635-82BE-1A4A26C9496F}"/>
    <hyperlink ref="A2166" r:id="rId2164" display="https://www.cpubenchmark.net/cpu_lookup.php?cpu=Intel+Xeon+W-2104+%40+3.20GHz&amp;id=3343" xr:uid="{CEE2066C-BE35-4AD6-A025-7810A8611A44}"/>
    <hyperlink ref="A2167" r:id="rId2165" display="https://www.cpubenchmark.net/cpu_lookup.php?cpu=Intel+Core+i7-4700HQ+%40+2.40GHz&amp;id=1949" xr:uid="{CC6F6BB2-5FC3-4CA4-B870-A456C9C0DF7A}"/>
    <hyperlink ref="A2168" r:id="rId2166" display="https://www.cpubenchmark.net/cpu_lookup.php?cpu=Intel+Core+i7-3820QM+%40+2.70GHz&amp;id=899" xr:uid="{A4218748-8B5F-4384-8B65-E4AEE853D557}"/>
    <hyperlink ref="A2169" r:id="rId2167" display="https://www.cpubenchmark.net/cpu_lookup.php?cpu=Intel+Core+i5-6500+%40+3.20GHz&amp;id=2599" xr:uid="{D9CDD84B-6519-4BAB-8060-716B17725640}"/>
    <hyperlink ref="A2170" r:id="rId2168" display="https://www.cpubenchmark.net/cpu_lookup.php?cpu=SM8325&amp;id=4998" xr:uid="{1D78EC4E-EB0E-444C-9AA5-DF0038D32F0A}"/>
    <hyperlink ref="A2171" r:id="rId2169" display="https://www.cpubenchmark.net/cpu_lookup.php?cpu=AMD+Opteron+6238&amp;id=2445" xr:uid="{1CA8684E-9240-442A-B85C-535DE2F4AED8}"/>
    <hyperlink ref="A2172" r:id="rId2170" display="https://www.cpubenchmark.net/cpu_lookup.php?cpu=Intel+Core+i7-4722HQ+%40+2.40GHz&amp;id=2562" xr:uid="{0492A25C-D0F4-4005-87CC-4BAB6DA065EE}"/>
    <hyperlink ref="A2173" r:id="rId2171" display="https://www.cpubenchmark.net/cpu_lookup.php?cpu=Intel+Xeon+E3-1280+%40+3.50GHz&amp;id=1206" xr:uid="{0CA05DCC-FDCE-4361-BE73-7AF74E576B05}"/>
    <hyperlink ref="A2174" r:id="rId2172" display="https://www.cpubenchmark.net/cpu_lookup.php?cpu=AMD+Opteron+6366+HE&amp;id=2204" xr:uid="{AA426C19-54E9-4DF2-9942-0E2F2366A6D1}"/>
    <hyperlink ref="A2175" r:id="rId2173" display="https://www.cpubenchmark.net/cpu_lookup.php?cpu=Intel+Xeon+X5550+%40+2.67GHz&amp;id=1300&amp;cpuCount=2" xr:uid="{18530B67-55B8-4D52-BD41-3AD79F937A96}"/>
    <hyperlink ref="A2176" r:id="rId2174" display="https://www.cpubenchmark.net/cpu_lookup.php?cpu=Intel+Xeon+E5-2430+%40+2.20GHz&amp;id=1788" xr:uid="{E695CBF7-E2F9-4FBB-B2F5-E6305163046D}"/>
    <hyperlink ref="A2177" r:id="rId2175" display="https://www.cpubenchmark.net/cpu_lookup.php?cpu=Intel+Core+i5-5675C+%40+3.10GHz&amp;id=2563" xr:uid="{D68A61D5-1339-483F-8AD4-270D09B1B487}"/>
    <hyperlink ref="A2178" r:id="rId2176" display="https://www.cpubenchmark.net/cpu_lookup.php?cpu=AMD+Opteron+6376&amp;id=2000" xr:uid="{C52040B6-5169-4246-A007-383D715A1F17}"/>
    <hyperlink ref="A2179" r:id="rId2177" display="https://www.cpubenchmark.net/cpu_lookup.php?cpu=Intel+Core+i5-4690+%40+3.50GHz&amp;id=2236" xr:uid="{84557D95-3D3A-4CDC-9E9E-3713A5125CE8}"/>
    <hyperlink ref="A2180" r:id="rId2178" display="https://www.cpubenchmark.net/cpu_lookup.php?cpu=Intel+Atom+x7425E&amp;id=5783" xr:uid="{D061FA71-8979-4BF2-AD81-F9705815E71F}"/>
    <hyperlink ref="A2181" r:id="rId2179" display="https://www.cpubenchmark.net/cpu_lookup.php?cpu=Intel+Core+i5-4670K+%40+3.40GHz&amp;id=1921" xr:uid="{5748DA5B-BE26-441A-A630-1595B7C185EA}"/>
    <hyperlink ref="A2182" r:id="rId2180" display="https://www.cpubenchmark.net/cpu_lookup.php?cpu=Snapdragon+7325&amp;id=4529" xr:uid="{7CB99EB3-4FA0-4C59-BFA1-95A4DB08E6ED}"/>
    <hyperlink ref="A2183" r:id="rId2181" display="https://www.cpubenchmark.net/cpu_lookup.php?cpu=Intel+Xeon+E3-1226+v3+%40+3.30GHz&amp;id=2297" xr:uid="{10ED9015-68A2-4ED4-A099-E1D8775475E7}"/>
    <hyperlink ref="A2184" r:id="rId2182" display="https://www.cpubenchmark.net/cpu_lookup.php?cpu=Qualcomm+Technologies%2C+Inc+SDM778G&amp;id=4509" xr:uid="{0317E61D-720D-4685-8638-CD315FB7FDE1}"/>
    <hyperlink ref="A2185" r:id="rId2183" display="https://www.cpubenchmark.net/cpu_lookup.php?cpu=Intel+Core+i7-3615QE+%40+2.30GHz&amp;id=1888" xr:uid="{5C351BD3-3183-4337-9485-6DC42CC3AFAB}"/>
    <hyperlink ref="A2186" r:id="rId2184" display="https://www.cpubenchmark.net/cpu_lookup.php?cpu=Snapdragon+855+%40+2.84+GHz&amp;id=4986" xr:uid="{BC4F6AC5-11DD-4762-A839-C6A745D8CF92}"/>
    <hyperlink ref="A2187" r:id="rId2185" display="https://www.cpubenchmark.net/cpu_lookup.php?cpu=AMD+Ryzen+3+2300U&amp;id=3290" xr:uid="{2CB14534-9EC9-45B3-94E0-826C6F19C1B8}"/>
    <hyperlink ref="A2188" r:id="rId2186" display="https://www.cpubenchmark.net/cpu_lookup.php?cpu=Intel+N100&amp;id=5157" xr:uid="{7FA8F361-5380-45EB-B544-E5CBFD73E6A4}"/>
    <hyperlink ref="A2189" r:id="rId2187" display="https://www.cpubenchmark.net/cpu_lookup.php?cpu=Intel+Xeon+E5-2430L+%40+2.00GHz&amp;id=3139" xr:uid="{8DAFB484-232E-43CE-8BCD-230AD6081B8B}"/>
    <hyperlink ref="A2190" r:id="rId2188" display="https://www.cpubenchmark.net/cpu_lookup.php?cpu=Intel+Core+i5-5675R+%40+3.10GHz&amp;id=2813" xr:uid="{B520C181-DB2C-478D-BB3D-567E071FB9F5}"/>
    <hyperlink ref="A2191" r:id="rId2189" display="https://www.cpubenchmark.net/cpu_lookup.php?cpu=QTI+SM7450&amp;id=5626" xr:uid="{F4385599-F268-4AE0-961C-3D15C4033F4C}"/>
    <hyperlink ref="A2192" r:id="rId2190" display="https://www.cpubenchmark.net/cpu_lookup.php?cpu=Intel+Core+i5-4690S+%40+3.20GHz&amp;id=2241" xr:uid="{0B8AB86F-8706-4C76-8ECF-44C73A274DC0}"/>
    <hyperlink ref="A2193" r:id="rId2191" display="https://www.cpubenchmark.net/cpu_lookup.php?cpu=Intel+Core+i7-4710HQ+%40+2.50GHz&amp;id=2243" xr:uid="{6BF05DDF-12BB-40C8-8F94-BAB7C12C4386}"/>
    <hyperlink ref="A2194" r:id="rId2192" display="https://www.cpubenchmark.net/cpu_lookup.php?cpu=Intel+Core+i5-7440HQ+%40+2.80GHz&amp;id=2962" xr:uid="{5B292E8F-DD23-451D-B8A7-4CB630835FC8}"/>
    <hyperlink ref="A2195" r:id="rId2193" display="https://www.cpubenchmark.net/cpu_lookup.php?cpu=Intel+Xeon+E3-1275+%40+3.40GHz&amp;id=1205" xr:uid="{8CB54B39-89BA-4F0F-8D99-866DD8B07E32}"/>
    <hyperlink ref="A2196" r:id="rId2194" display="https://www.cpubenchmark.net/cpu_lookup.php?cpu=Intel+Core+i7-4785T+%40+2.20GHz&amp;id=2260" xr:uid="{1DF628B0-3CB7-4F6E-9D66-05BB682DE60A}"/>
    <hyperlink ref="A2197" r:id="rId2195" display="https://www.cpubenchmark.net/cpu_lookup.php?cpu=Intel+Core+i7-4860EQ+%40+1.80GHz&amp;id=2661" xr:uid="{629E5597-88DD-4137-AC53-A0D5B20A866A}"/>
    <hyperlink ref="A2198" r:id="rId2196" display="https://www.cpubenchmark.net/cpu_lookup.php?cpu=QTI+SM7350&amp;id=5455" xr:uid="{5B4FB342-B412-4A89-9CB2-2DF9A8C07717}"/>
    <hyperlink ref="A2199" r:id="rId2197" display="https://www.cpubenchmark.net/cpu_lookup.php?cpu=Intel+Core+i5-4670+%40+3.40GHz&amp;id=1933" xr:uid="{EB935DA2-50BB-4FD3-AB21-46FA5FB3F77C}"/>
    <hyperlink ref="A2200" r:id="rId2198" display="https://www.cpubenchmark.net/cpu_lookup.php?cpu=Intel+Core+i7-2600K+%40+3.40GHz&amp;id=868" xr:uid="{BC2C8753-F0AD-4ADC-85CA-E440F4699260}"/>
    <hyperlink ref="A2201" r:id="rId2199" display="https://www.cpubenchmark.net/cpu_lookup.php?cpu=vendor+Kirin985&amp;id=4834" xr:uid="{4E20D306-8D79-4F76-8EA4-60ACA48DE5DA}"/>
    <hyperlink ref="A2202" r:id="rId2200" display="https://www.cpubenchmark.net/cpu_lookup.php?cpu=Intel+Core+i5-7400+%40+3.00GHz&amp;id=2929" xr:uid="{A546F4EA-0B06-409F-8715-A76382E8AAC7}"/>
    <hyperlink ref="A2203" r:id="rId2201" display="https://www.cpubenchmark.net/cpu_lookup.php?cpu=Samsung+Exynos+2100&amp;id=3938" xr:uid="{253FE8C4-C1A2-4308-A644-762AB3988D28}"/>
    <hyperlink ref="A2204" r:id="rId2202" display="https://www.cpubenchmark.net/cpu_lookup.php?cpu=ARM+Cortex-A72+16+Core+2200+MHz&amp;id=5152" xr:uid="{6B472434-78FC-48A5-A34B-509AF1261964}"/>
    <hyperlink ref="A2205" r:id="rId2203" display="https://www.cpubenchmark.net/cpu_lookup.php?cpu=Intel+Xeon+X5492+%40+3.40GHz&amp;id=1493&amp;cpuCount=2" xr:uid="{C7EC420A-A0FB-4D9B-90C4-492AB3D91C3E}"/>
    <hyperlink ref="A2206" r:id="rId2204" display="https://www.cpubenchmark.net/cpu_lookup.php?cpu=AMD+FX-8320+Eight-Core&amp;id=1782" xr:uid="{16BD02C7-1AB8-4B93-BEF8-B1F40AA7F0A0}"/>
    <hyperlink ref="A2207" r:id="rId2205" display="https://www.cpubenchmark.net/cpu_lookup.php?cpu=lisa+based+Qualcomm+Technologies%2C+Inc.+SM7325&amp;id=4581" xr:uid="{0F9A293D-57FB-4281-9E21-4148DA95BBDD}"/>
    <hyperlink ref="A2208" r:id="rId2206" display="https://www.cpubenchmark.net/cpu_lookup.php?cpu=QTI+SM6450&amp;id=5521" xr:uid="{1C41B3E3-2D77-4156-89B9-D41C15889784}"/>
    <hyperlink ref="A2209" r:id="rId2207" display="https://www.cpubenchmark.net/cpu_lookup.php?cpu=Intel+Core+i3-9100T+%40+3.10GHz&amp;id=3488" xr:uid="{573DBA5A-8268-468C-AA7A-D266562E114E}"/>
    <hyperlink ref="A2210" r:id="rId2208" display="https://www.cpubenchmark.net/cpu_lookup.php?cpu=Intel+Core+i5-6440EQ+%40+2.70GHz&amp;id=2868" xr:uid="{D2A4F570-2416-4F93-85A6-102FD9CD1134}"/>
    <hyperlink ref="A2211" r:id="rId2209" display="https://www.cpubenchmark.net/cpu_lookup.php?cpu=Intel+Core+i7-3770T+%40+2.50GHz&amp;id=898" xr:uid="{12876FC7-F416-4CA3-BEF8-F11B78337AA5}"/>
    <hyperlink ref="A2212" r:id="rId2210" display="https://www.cpubenchmark.net/cpu_lookup.php?cpu=Intel+Xeon+E5-2609+v4+%40+1.70GHz&amp;id=2850" xr:uid="{4CAE14E0-6B70-4ADA-9336-66370A2F13C9}"/>
    <hyperlink ref="A2213" r:id="rId2211" display="https://www.cpubenchmark.net/cpu_lookup.php?cpu=Intel+Core+i5-760S+%40+2.53GHz&amp;id=782" xr:uid="{833A744E-2139-4C52-B633-A2A54940C01E}"/>
    <hyperlink ref="A2214" r:id="rId2212" display="https://www.cpubenchmark.net/cpu_lookup.php?cpu=Intel+Xeon+E5-2643+%40+3.30GHz&amp;id=1217" xr:uid="{45A4A6CA-CC75-4F29-90C5-9BD08A17DF2A}"/>
    <hyperlink ref="A2215" r:id="rId2213" display="https://www.cpubenchmark.net/cpu_lookup.php?cpu=Intel+Xeon+E3-1290+%40+3.60GHz&amp;id=1208" xr:uid="{12E23AEE-5401-4BAB-A34A-55B751717361}"/>
    <hyperlink ref="A2216" r:id="rId2214" display="https://www.cpubenchmark.net/cpu_lookup.php?cpu=Intel+Xeon+E5-2407+%40+2.20GHz&amp;id=1856&amp;cpuCount=2" xr:uid="{28A1D31C-BF2B-42A8-8F24-D4A14616860B}"/>
    <hyperlink ref="A2217" r:id="rId2215" display="https://www.cpubenchmark.net/cpu_lookup.php?cpu=AMD+Ryzen+Embedded+V1500B+Quad-core+%40+2.20GHz&amp;id=4624" xr:uid="{F3E5FA37-071C-4ACD-9936-4238A9EC746F}"/>
    <hyperlink ref="A2218" r:id="rId2216" display="https://www.cpubenchmark.net/cpu_lookup.php?cpu=Intel+Core+i7-4700EQ+%40+2.40GHz&amp;id=1897" xr:uid="{481CBD0E-3CDD-446D-A1B2-9475AB64B2F9}"/>
    <hyperlink ref="A2219" r:id="rId2217" display="https://www.cpubenchmark.net/cpu_lookup.php?cpu=Intel+Xeon+E3-1240+%40+3.30GHz&amp;id=1201" xr:uid="{E3192A0D-6D54-4467-BEC9-C9AB752D8CCF}"/>
    <hyperlink ref="A2220" r:id="rId2218" display="https://www.cpubenchmark.net/cpu_lookup.php?cpu=Mediatek+MT6891&amp;id=5601" xr:uid="{19BD4C8E-899E-4E8E-A44A-27CBAE6F0E03}"/>
    <hyperlink ref="A2221" r:id="rId2219" display="https://www.cpubenchmark.net/cpu_lookup.php?cpu=Venus+based+on+Qualcomm+Technologies%2C+Inc+SM8350&amp;id=4045" xr:uid="{6F17C51B-9312-4AB3-B299-7118D41277AC}"/>
    <hyperlink ref="A2222" r:id="rId2220" display="https://www.cpubenchmark.net/cpu_lookup.php?cpu=AMD+Opteron+8356&amp;id=2223&amp;cpuCount=4" xr:uid="{710BA49B-3212-4634-8C79-AE711F9B6A2A}"/>
    <hyperlink ref="A2223" r:id="rId2221" display="https://www.cpubenchmark.net/cpu_lookup.php?cpu=Intel+Xeon+E3-1270+%40+3.40GHz&amp;id=1204" xr:uid="{64E28EC3-7BFC-4658-BD9A-7C325F4585E4}"/>
    <hyperlink ref="A2224" r:id="rId2222" display="https://www.cpubenchmark.net/cpu_lookup.php?cpu=Intel+Core+i5-6402P+%40+2.80GHz&amp;id=2754" xr:uid="{BF0B3634-CE9D-46F3-9475-5A11F432DB2C}"/>
    <hyperlink ref="A2225" r:id="rId2223" display="https://www.cpubenchmark.net/cpu_lookup.php?cpu=Intel+Xeon+E5-2418L+v2+%40+2.00GHz&amp;id=5025" xr:uid="{81136A0B-E437-4437-ACA3-6917CF424535}"/>
    <hyperlink ref="A2226" r:id="rId2224" display="https://www.cpubenchmark.net/cpu_lookup.php?cpu=Intel+N95&amp;id=5206" xr:uid="{1ACA3512-7B72-4429-8168-6CF2E134CE69}"/>
    <hyperlink ref="A2227" r:id="rId2225" display="https://www.cpubenchmark.net/cpu_lookup.php?cpu=Intel+Pentium+Silver+N6005+%40+2.00GHz&amp;id=4565" xr:uid="{88BC200D-C6C4-4AFE-A1F0-84AF6545641F}"/>
    <hyperlink ref="A2228" r:id="rId2226" display="https://www.cpubenchmark.net/cpu_lookup.php?cpu=Intel+Core+i5-4590+%40+3.30GHz&amp;id=2234" xr:uid="{4DB35809-6CC6-466B-BC45-701F0376C907}"/>
    <hyperlink ref="A2229" r:id="rId2227" display="https://www.cpubenchmark.net/cpu_lookup.php?cpu=Haydn+based+on+Qualcomm+Technologies%2C+Inc+SM8350&amp;id=4271" xr:uid="{1E7EB54D-3CE2-4FF1-A34B-539F3FC3DD5E}"/>
    <hyperlink ref="A2230" r:id="rId2228" display="https://www.cpubenchmark.net/cpu_lookup.php?cpu=QTI+SM8150&amp;id=5361" xr:uid="{2BD9983A-CB2B-4BE2-B296-D728A6D84833}"/>
    <hyperlink ref="A2231" r:id="rId2229" display="https://www.cpubenchmark.net/cpu_lookup.php?cpu=Intel+Core+i7-2600+%40+3.40GHz&amp;id=1" xr:uid="{855A19B9-5784-4A83-A7D5-099EB37041B6}"/>
    <hyperlink ref="A2232" r:id="rId2230" display="https://www.cpubenchmark.net/cpu_lookup.php?cpu=Intel+Core+i7-4700MQ+%40+2.40GHz&amp;id=1923" xr:uid="{A27FF530-4C94-4E36-AAF5-BE208FF2A5D2}"/>
    <hyperlink ref="A2233" r:id="rId2231" display="https://www.cpubenchmark.net/cpu_lookup.php?cpu=Intel+Xeon+E3-1245+%40+3.30GHz&amp;id=1202" xr:uid="{1F404C50-D23B-470B-BB80-303CDF2D120C}"/>
    <hyperlink ref="A2234" r:id="rId2232" display="https://www.cpubenchmark.net/cpu_lookup.php?cpu=Intel+Core+i7-4702HQ+%40+2.20GHz&amp;id=2046" xr:uid="{4A5FAA31-F8DD-434B-B2CD-D71D7757DCDB}"/>
    <hyperlink ref="A2235" r:id="rId2233" display="https://www.cpubenchmark.net/cpu_lookup.php?cpu=Intel+Core+i7-4712MQ+%40+2.30GHz&amp;id=2228" xr:uid="{6260B711-E9E8-439E-A96F-19B2C2291F2C}"/>
    <hyperlink ref="A2236" r:id="rId2234" display="https://www.cpubenchmark.net/cpu_lookup.php?cpu=Intel+Core+i7-4712HQ+%40+2.30GHz&amp;id=2281" xr:uid="{FBB2A35C-98A6-4C5F-A73C-DDCEABE61AE0}"/>
    <hyperlink ref="A2237" r:id="rId2235" display="https://www.cpubenchmark.net/cpu_lookup.php?cpu=Intel+Xeon+X5687+%40+3.60GHz&amp;id=1313" xr:uid="{9C7A6805-435F-47E1-978E-34D3E0EDB734}"/>
    <hyperlink ref="A2238" r:id="rId2236" display="https://www.cpubenchmark.net/cpu_lookup.php?cpu=AMD+FX-8300+Eight-Core&amp;id=1825" xr:uid="{4AD47645-427C-442E-9544-BD21837BC690}"/>
    <hyperlink ref="A2239" r:id="rId2237" display="https://www.cpubenchmark.net/cpu_lookup.php?cpu=AMD+FX-8370E+Eight-Core&amp;id=2367" xr:uid="{EC02DF20-9FCD-47F5-B4CA-9426EF66B80F}"/>
    <hyperlink ref="A2240" r:id="rId2238" display="https://www.cpubenchmark.net/cpu_lookup.php?cpu=AMD+Opteron+6328&amp;id=1982" xr:uid="{716E9F00-F49A-49C2-AE23-EC48E6A70C27}"/>
    <hyperlink ref="A2241" r:id="rId2239" display="https://www.cpubenchmark.net/cpu_lookup.php?cpu=Intel+Xeon+E3-1225+v3+%40+3.20GHz&amp;id=1993" xr:uid="{9C1C8A82-F2B9-425F-B27B-4E9007B8DAA0}"/>
    <hyperlink ref="A2242" r:id="rId2240" display="https://www.cpubenchmark.net/cpu_lookup.php?cpu=Intel+Xeon+E5-2630L+%40+2.00GHz&amp;id=2222" xr:uid="{7D792780-1521-4024-B0C5-56EEFAB655B1}"/>
    <hyperlink ref="A2243" r:id="rId2241" display="https://www.cpubenchmark.net/cpu_lookup.php?cpu=Intel+Xeon+E3-1505L+v5+%40+2.00GHz&amp;id=2980" xr:uid="{988B6885-1B76-46AB-B4D9-7694F50CE779}"/>
    <hyperlink ref="A2244" r:id="rId2242" display="https://www.cpubenchmark.net/cpu_lookup.php?cpu=Mediatek+MT8390AV%2FA&amp;id=5914" xr:uid="{47D04E7E-D058-4BD7-9F5F-C366EB364936}"/>
    <hyperlink ref="A2245" r:id="rId2243" display="https://www.cpubenchmark.net/cpu_lookup.php?cpu=Vili+based+on+Qualcomm+Technologies%2C+Inc+SM8350&amp;id=4562" xr:uid="{47EB0103-1930-4990-B0A5-0B3DAC2C8E01}"/>
    <hyperlink ref="A2246" r:id="rId2244" display="https://www.cpubenchmark.net/cpu_lookup.php?cpu=Intel+Xeon+E5-2620+%40+2.00GHz&amp;id=1214" xr:uid="{B0AE985B-2406-4C8D-9CFA-9FD7EF6BDEDC}"/>
    <hyperlink ref="A2247" r:id="rId2245" display="https://www.cpubenchmark.net/cpu_lookup.php?cpu=Snapdragon+860+%40+2.96+GHz&amp;id=5660" xr:uid="{32D0DD97-CA16-4097-9B12-8D8172554621}"/>
    <hyperlink ref="A2248" r:id="rId2246" display="https://www.cpubenchmark.net/cpu_lookup.php?cpu=Intel+Xeon+E7320+%40+2.13GHz&amp;id=2726&amp;cpuCount=4" xr:uid="{D932969F-2485-471E-894D-68B18B3994D1}"/>
    <hyperlink ref="A2249" r:id="rId2247" display="https://www.cpubenchmark.net/cpu_lookup.php?cpu=vendor+Kirin980&amp;id=4515" xr:uid="{DB3552DC-CBC2-4C03-93D3-FCAA9F1B9F0A}"/>
    <hyperlink ref="A2250" r:id="rId2248" display="https://www.cpubenchmark.net/cpu_lookup.php?cpu=Intel+Core+i3-8100T+%40+3.10GHz&amp;id=3304" xr:uid="{7E12CA85-36E0-4FEF-8950-DD071744055A}"/>
    <hyperlink ref="A2251" r:id="rId2249" display="https://www.cpubenchmark.net/cpu_lookup.php?cpu=Intel+Xeon+E5-2648L+%40+1.80GHz&amp;id=2605" xr:uid="{7AA4418B-B3EF-47BD-A8A2-2324881F8C2F}"/>
    <hyperlink ref="A2252" r:id="rId2250" display="https://www.cpubenchmark.net/cpu_lookup.php?cpu=AMD+Opteron+2435&amp;id=1875&amp;cpuCount=2" xr:uid="{FF5A3EB8-5BE1-4EA2-AE48-A58051EA9BD6}"/>
    <hyperlink ref="A2253" r:id="rId2251" display="https://www.cpubenchmark.net/cpu_lookup.php?cpu=MT6877V%2FTTZA&amp;id=5192" xr:uid="{F7DDABC6-8B1C-4340-BC01-ECCF7CDE0DB5}"/>
    <hyperlink ref="A2254" r:id="rId2252" display="https://www.cpubenchmark.net/cpu_lookup.php?cpu=Intel+Xeon+E3-1230L+v3+%40+1.80GHz&amp;id=2116" xr:uid="{03168B4C-2BB9-4BBC-A42B-601F0371F4A3}"/>
    <hyperlink ref="A2255" r:id="rId2253" display="https://www.cpubenchmark.net/cpu_lookup.php?cpu=Mediatek+MT6875&amp;id=5572" xr:uid="{5FB3D9EC-E5B5-453B-8C1E-1F405EBA20A5}"/>
    <hyperlink ref="A2256" r:id="rId2254" display="https://www.cpubenchmark.net/cpu_lookup.php?cpu=Intel+Core+i5-7500T+%40+2.70GHz&amp;id=2917" xr:uid="{A269842D-34C8-4445-B107-96730F95BD34}"/>
    <hyperlink ref="A2257" r:id="rId2255" display="https://www.cpubenchmark.net/cpu_lookup.php?cpu=Intel+Core+i7-6822EQ+%40+2.00GHz&amp;id=2709" xr:uid="{40B0EA7A-CAEF-4CBE-A153-9CEDA10C2FB5}"/>
    <hyperlink ref="A2258" r:id="rId2256" display="https://www.cpubenchmark.net/cpu_lookup.php?cpu=Star+based+on+Qualcomm+Technologies%2C+Inc+SM8350&amp;id=4299" xr:uid="{50652A1A-DB36-42F2-B4EB-E228624011FC}"/>
    <hyperlink ref="A2259" r:id="rId2257" display="https://www.cpubenchmark.net/cpu_lookup.php?cpu=AMD+Opteron+6272&amp;id=1569" xr:uid="{2D404D67-19C8-48AA-ACF1-3D0F9C32A3ED}"/>
    <hyperlink ref="A2260" r:id="rId2258" display="https://www.cpubenchmark.net/cpu_lookup.php?cpu=AMD+FX-8150+Eight-Core&amp;id=263" xr:uid="{D490CCB8-94DE-4778-9D45-92F6ADF437DA}"/>
    <hyperlink ref="A2261" r:id="rId2259" display="https://www.cpubenchmark.net/cpu_lookup.php?cpu=Intel+Core+i5-4670R+%40+3.00GHz&amp;id=3294" xr:uid="{3C19A166-00B6-499C-828F-3B5FE50447E1}"/>
    <hyperlink ref="A2262" r:id="rId2260" display="https://www.cpubenchmark.net/cpu_lookup.php?cpu=Mars+based+on+Qualcomm+Technologies%2C+Inc+SM8350&amp;id=4475" xr:uid="{68C8EFD0-727B-4359-AECD-A76C2EFB964E}"/>
    <hyperlink ref="A2263" r:id="rId2261" display="https://www.cpubenchmark.net/cpu_lookup.php?cpu=Snapdragon+8c+%40+2.46+GHz&amp;id=4910" xr:uid="{9FFE3549-E911-43DB-9219-F4CC974D4308}"/>
    <hyperlink ref="A2264" r:id="rId2262" display="https://www.cpubenchmark.net/cpu_lookup.php?cpu=Mediatek+MT6879V_T%2FZA&amp;id=5673" xr:uid="{2603098B-4D2C-4FA8-B15B-4774AE30CDA3}"/>
    <hyperlink ref="A2265" r:id="rId2263" display="https://www.cpubenchmark.net/cpu_lookup.php?cpu=Intel+Core+i5-4570+%40+3.20GHz&amp;id=1896" xr:uid="{A5F8EBDB-8961-431D-872C-D3A6C695AB6C}"/>
    <hyperlink ref="A2266" r:id="rId2264" display="https://www.cpubenchmark.net/cpu_lookup.php?cpu=Intel+Xeon+E5530+%40+2.40GHz&amp;id=1244&amp;cpuCount=2" xr:uid="{8E775B13-1653-438E-A0C5-7F5D0BEE471B}"/>
    <hyperlink ref="A2267" r:id="rId2265" display="https://www.cpubenchmark.net/cpu_lookup.php?cpu=Intel+Xeon+D-1527+%40+2.20GHz&amp;id=3784" xr:uid="{97F746AE-16DC-456D-9288-A56D12A31073}"/>
    <hyperlink ref="A2268" r:id="rId2266" display="https://www.cpubenchmark.net/cpu_lookup.php?cpu=Intel+Xeon+E5-1607+v4+%40+3.10GHz&amp;id=2885" xr:uid="{2A0F32D3-96AF-4940-9A9F-79AF245219CF}"/>
    <hyperlink ref="A2269" r:id="rId2267" display="https://www.cpubenchmark.net/cpu_lookup.php?cpu=Intel+Xeon+E3-1220+v3+%40+3.10GHz&amp;id=2022" xr:uid="{5CA18900-A8E3-4094-8B1B-2990F1E2A310}"/>
    <hyperlink ref="A2270" r:id="rId2268" display="https://www.cpubenchmark.net/cpu_lookup.php?cpu=Intel+Xeon+L5630+%40+2.13GHz&amp;id=2086&amp;cpuCount=2" xr:uid="{098E753D-A1D2-4E76-828E-5DB42467E180}"/>
    <hyperlink ref="A2271" r:id="rId2269" display="https://www.cpubenchmark.net/cpu_lookup.php?cpu=Intel+Core+i7-3615QM+%40+2.30GHz&amp;id=893" xr:uid="{299218CF-EF1A-4E65-BB94-7D9638775636}"/>
    <hyperlink ref="A2272" r:id="rId2270" display="https://www.cpubenchmark.net/cpu_lookup.php?cpu=Intel+Pentium+Gold+7505+%40+2.00GHz&amp;id=3909" xr:uid="{AB51FF04-23FE-4BC0-BFF7-48EE4B9163B9}"/>
    <hyperlink ref="A2273" r:id="rId2271" display="https://www.cpubenchmark.net/cpu_lookup.php?cpu=Intel+Core+i7-4702MQ+%40+2.20GHz&amp;id=1939" xr:uid="{64700D92-3286-4270-ABA6-13034F5F6193}"/>
    <hyperlink ref="A2274" r:id="rId2272" display="https://www.cpubenchmark.net/cpu_lookup.php?cpu=Intel+Core+i7-8665UE+%40+1.70GHz&amp;id=3611" xr:uid="{A82C28DB-2269-4F48-AA5D-B726663E95C8}"/>
    <hyperlink ref="A2275" r:id="rId2273" display="https://www.cpubenchmark.net/cpu_lookup.php?cpu=Intel+Core+i5-6400+%40+2.70GHz&amp;id=2578" xr:uid="{36932277-EF69-4EF8-B306-C36980C0C9F7}"/>
    <hyperlink ref="A2276" r:id="rId2274" display="https://www.cpubenchmark.net/cpu_lookup.php?cpu=Intel+N200&amp;id=5178" xr:uid="{163619E2-C639-49C9-AA7D-F97C8FD955E6}"/>
    <hyperlink ref="A2277" r:id="rId2275" display="https://www.cpubenchmark.net/cpu_lookup.php?cpu=AMD+FX-8310+Eight-Core&amp;id=2393" xr:uid="{51D45418-709F-4580-B796-6F78C87A0FFB}"/>
    <hyperlink ref="A2278" r:id="rId2276" display="https://www.cpubenchmark.net/cpu_lookup.php?cpu=Intel+Core+i5-4670S+%40+3.10GHz&amp;id=2004" xr:uid="{E4FBFCD1-C67B-4CD7-B00E-78EE2DC74BDD}"/>
    <hyperlink ref="A2279" r:id="rId2277" display="https://www.cpubenchmark.net/cpu_lookup.php?cpu=Intel+Core+i5-4590S+%40+3.00GHz&amp;id=2227" xr:uid="{7C960EEB-C6EA-4114-ACF3-4DF828045FDE}"/>
    <hyperlink ref="A2280" r:id="rId2278" display="https://www.cpubenchmark.net/cpu_lookup.php?cpu=Intel+Xeon+X5470+%40+3.33GHz&amp;id=1709&amp;cpuCount=2" xr:uid="{28EF2C1B-FFE2-4D07-8420-A7125E64B8D3}"/>
    <hyperlink ref="A2281" r:id="rId2279" display="https://www.cpubenchmark.net/cpu_lookup.php?cpu=Intel+Core+i7-4765T+%40+2.00GHz&amp;id=2067" xr:uid="{765909B6-60B2-435A-A6BE-7588B4F044E0}"/>
    <hyperlink ref="A2282" r:id="rId2280" display="https://www.cpubenchmark.net/cpu_lookup.php?cpu=Intel+Core+i5-6440HQ+%40+2.60GHz&amp;id=2691" xr:uid="{66F950B2-3ED4-43C1-BE20-D942397E9246}"/>
    <hyperlink ref="A2283" r:id="rId2281" display="https://www.cpubenchmark.net/cpu_lookup.php?cpu=Intel+Core+i7-3630QM+%40+2.40GHz&amp;id=1444" xr:uid="{F8D3600E-F2E9-48D5-99B0-F6C0BCE77931}"/>
    <hyperlink ref="A2284" r:id="rId2282" display="https://www.cpubenchmark.net/cpu_lookup.php?cpu=Intel+Core+i7-3610QM+%40+2.30GHz&amp;id=891" xr:uid="{198B4EA2-A1C2-4B94-BFD4-7E7D599F24AB}"/>
    <hyperlink ref="A2285" r:id="rId2283" display="https://www.cpubenchmark.net/cpu_lookup.php?cpu=Intel+Atom+C3758R+%40+2.40GHz&amp;id=5843" xr:uid="{5D528439-AFC8-49F0-B2A4-DFBE7FBE3879}"/>
    <hyperlink ref="A2286" r:id="rId2284" display="https://www.cpubenchmark.net/cpu_lookup.php?cpu=Intel+Xeon+E3-1230+%40+3.20GHz&amp;id=1199" xr:uid="{A338C17B-164D-4689-B1E1-9A1F612F8A84}"/>
    <hyperlink ref="A2287" r:id="rId2285" display="https://www.cpubenchmark.net/cpu_lookup.php?cpu=Intel+Xeon+E3-1265L+V2+%40+2.50GHz&amp;id=1486" xr:uid="{49660815-DFF7-4ABE-9660-85DBAC7E5EF6}"/>
    <hyperlink ref="A2288" r:id="rId2286" display="https://www.cpubenchmark.net/cpu_lookup.php?cpu=MT8188JV%2FA&amp;id=5585" xr:uid="{0F270576-843A-4518-83A6-892CFD029A85}"/>
    <hyperlink ref="A2289" r:id="rId2287" display="https://www.cpubenchmark.net/cpu_lookup.php?cpu=MT6893&amp;id=4599" xr:uid="{9385BFB1-A25B-4082-90E8-A43270477E25}"/>
    <hyperlink ref="A2290" r:id="rId2288" display="https://www.cpubenchmark.net/cpu_lookup.php?cpu=Intel+Core+i7-10510Y+%40+1.20GHz&amp;id=3819" xr:uid="{C3475034-4ABD-4FDD-9FAF-D3FE71C06270}"/>
    <hyperlink ref="A2291" r:id="rId2289" display="https://www.cpubenchmark.net/cpu_lookup.php?cpu=Intel+Xeon+X5482+%40+3.20GHz&amp;id=1299&amp;cpuCount=2" xr:uid="{F3A9CFF8-D02A-4EF9-9C6F-C53C7A2BFDF1}"/>
    <hyperlink ref="A2292" r:id="rId2290" display="https://www.cpubenchmark.net/cpu_lookup.php?cpu=Intel+Core+i5-7300HQ+%40+2.50GHz&amp;id=2922" xr:uid="{9C7F9243-4BF0-4046-ADED-99BC8D35624D}"/>
    <hyperlink ref="A2293" r:id="rId2291" display="https://www.cpubenchmark.net/cpu_lookup.php?cpu=AMD+FX-8320E+Eight-Core&amp;id=2374" xr:uid="{CF03672A-438D-481E-A57C-3DBC79F60EB9}"/>
    <hyperlink ref="A2294" r:id="rId2292" display="https://www.cpubenchmark.net/cpu_lookup.php?cpu=Hisilicon+Kirin9000&amp;id=4152" xr:uid="{A49A89A7-6440-4AE5-97A8-401DCD4784E9}"/>
    <hyperlink ref="A2295" r:id="rId2293" display="https://www.cpubenchmark.net/cpu_lookup.php?cpu=Intel+Xeon+W-2102+%40+2.90GHz&amp;id=3276" xr:uid="{3A34BBC0-7813-4499-9E29-924B209CB172}"/>
    <hyperlink ref="A2296" r:id="rId2294" display="https://www.cpubenchmark.net/cpu_lookup.php?cpu=Intel+Core+i5-8265UC+%40+1.60GHz&amp;id=3449" xr:uid="{12E6ECB1-8F8A-457D-AF5D-5241B93DFD9A}"/>
    <hyperlink ref="A2297" r:id="rId2295" display="https://www.cpubenchmark.net/cpu_lookup.php?cpu=Intel+Core+i5-5575R+%40+2.80GHz&amp;id=2683" xr:uid="{EF22E7E3-14AE-434C-B8BA-0276FA63A384}"/>
    <hyperlink ref="A2298" r:id="rId2296" display="https://www.cpubenchmark.net/cpu_lookup.php?cpu=vendor+Kirin820&amp;id=4793" xr:uid="{538BC56F-29A7-453A-9E2F-E298418E749D}"/>
    <hyperlink ref="A2299" r:id="rId2297" display="https://www.cpubenchmark.net/cpu_lookup.php?cpu=Intel+Xeon+X5460+%40+3.16GHz&amp;id=1297&amp;cpuCount=2" xr:uid="{62FCD6A0-1CAE-4A77-9263-7CDE50C79DF6}"/>
    <hyperlink ref="A2300" r:id="rId2298" display="https://www.cpubenchmark.net/cpu_lookup.php?cpu=Intel+Xeon+E3-1235+%40+3.20GHz&amp;id=1200" xr:uid="{83A767BD-FE5E-4DCB-B4ED-59D502D6DC11}"/>
    <hyperlink ref="A2301" r:id="rId2299" display="https://www.cpubenchmark.net/cpu_lookup.php?cpu=Intel+Xeon+E5645+%40+2.40GHz&amp;id=1252" xr:uid="{963B2B4C-805F-4137-B8BC-7741513EFFA5}"/>
    <hyperlink ref="A2302" r:id="rId2300" display="https://www.cpubenchmark.net/cpu_lookup.php?cpu=Mediatek+MT6877&amp;id=5422" xr:uid="{18EB494B-19F7-47FF-9768-70B9059A52E6}"/>
    <hyperlink ref="A2303" r:id="rId2301" display="https://www.cpubenchmark.net/cpu_lookup.php?cpu=Intel+Core+i5-4670K+CPT+%40+3.40GHz&amp;id=2452" xr:uid="{DD325B61-887B-430A-9778-C28E4FA5EFFC}"/>
    <hyperlink ref="A2304" r:id="rId2302" display="https://www.cpubenchmark.net/cpu_lookup.php?cpu=Intel+Xeon+E5-2420+%40+1.90GHz&amp;id=1213" xr:uid="{BF2C66A8-71CE-4A22-B289-BC96F2556183}"/>
    <hyperlink ref="A2305" r:id="rId2303" display="https://www.cpubenchmark.net/cpu_lookup.php?cpu=Intel+Core+i7-3610QE+%40+2.30GHz&amp;id=1792" xr:uid="{F14CB7D2-7B25-4448-BDA2-86731AF2A150}"/>
    <hyperlink ref="A2306" r:id="rId2304" display="https://www.cpubenchmark.net/cpu_lookup.php?cpu=Intel+Xeon+E5-2603+v2+%40+1.80GHz&amp;id=2420&amp;cpuCount=2" xr:uid="{E2E2FE3C-2BA9-4BAE-A8A5-DF0538CF68B3}"/>
    <hyperlink ref="A2307" r:id="rId2305" display="https://www.cpubenchmark.net/cpu_lookup.php?cpu=Intel+Xeon+X5677+%40+3.47GHz&amp;id=1310" xr:uid="{D5B76B98-B489-49DA-85BA-64B13888E4DA}"/>
    <hyperlink ref="A2308" r:id="rId2306" display="https://www.cpubenchmark.net/cpu_lookup.php?cpu=Intel+Core+i5-4570S+%40+2.90GHz&amp;id=1925" xr:uid="{FC79B83D-9ADE-4B3D-9142-31E41A52299D}"/>
    <hyperlink ref="A2309" r:id="rId2307" display="https://www.cpubenchmark.net/cpu_lookup.php?cpu=Intel+Xeon+E3-1235L+v5+%40+2.00GHz&amp;id=2985" xr:uid="{10340DF1-B859-4EE7-8756-64778C25D6DF}"/>
    <hyperlink ref="A2310" r:id="rId2308" display="https://www.cpubenchmark.net/cpu_lookup.php?cpu=Snapdragon+8cx+%40+2.84+GHz&amp;id=4112" xr:uid="{818719D2-9C5A-4BFE-9D52-CCF22D5C7A8B}"/>
    <hyperlink ref="A2311" r:id="rId2309" display="https://www.cpubenchmark.net/cpu_lookup.php?cpu=Intel+Xeon+X5672+%40+3.20GHz&amp;id=1308" xr:uid="{A8BA9937-CC53-4AE5-BDFC-BA45BBDEC442}"/>
    <hyperlink ref="A2312" r:id="rId2310" display="https://www.cpubenchmark.net/cpu_lookup.php?cpu=Intel+Xeon+E5-1607+v3+%40+3.10GHz&amp;id=2493" xr:uid="{F0A9FF23-E5BC-4ACE-9E90-C0DB90E34346}"/>
    <hyperlink ref="A2313" r:id="rId2311" display="https://www.cpubenchmark.net/cpu_lookup.php?cpu=Intel+Xeon+E5607+%40+2.27GHz&amp;id=1248&amp;cpuCount=2" xr:uid="{FF9B0E11-E333-4A6D-BD5B-A161DAD80913}"/>
    <hyperlink ref="A2314" r:id="rId2312" display="https://www.cpubenchmark.net/cpu_lookup.php?cpu=Apple+A12+Bionic&amp;id=4066" xr:uid="{A88F6326-85FD-4755-B82F-2DB125B4909F}"/>
    <hyperlink ref="A2315" r:id="rId2313" display="https://www.cpubenchmark.net/cpu_lookup.php?cpu=Intel+Core+i3-7350K+%40+4.20GHz&amp;id=2930" xr:uid="{4107E000-011A-42F5-B28A-ECD100B8CFA1}"/>
    <hyperlink ref="A2316" r:id="rId2314" display="https://www.cpubenchmark.net/cpu_lookup.php?cpu=Intel+Core+i5-3570K+%40+3.40GHz&amp;id=828" xr:uid="{FFE70F59-7744-4687-B09B-565EE6C13AF2}"/>
    <hyperlink ref="A2317" r:id="rId2315" display="https://www.cpubenchmark.net/cpu_lookup.php?cpu=Mediatek+MT6877V%2FTTZA&amp;id=5372" xr:uid="{7E5E6598-D750-4202-B6F9-7589451489DF}"/>
    <hyperlink ref="A2318" r:id="rId2316" display="https://www.cpubenchmark.net/cpu_lookup.php?cpu=Intel+Xeon+X5472+%40+3.00GHz&amp;id=1298&amp;cpuCount=2" xr:uid="{53F2F11E-A1E4-4170-8AA4-4BD8E33F0333}"/>
    <hyperlink ref="A2319" r:id="rId2317" display="https://www.cpubenchmark.net/cpu_lookup.php?cpu=Intel+Core+i3-1005G1+%40+1.20GHz&amp;id=3560" xr:uid="{D2791B3A-37B8-4EF8-91B6-7436C51B7398}"/>
    <hyperlink ref="A2320" r:id="rId2318" display="https://www.cpubenchmark.net/cpu_lookup.php?cpu=Intel+Core+i7-3612QE+%40+2.10GHz&amp;id=1666" xr:uid="{4FE5AB57-749F-4B49-BC2E-FC9C69C15512}"/>
    <hyperlink ref="A2321" r:id="rId2319" display="https://www.cpubenchmark.net/cpu_lookup.php?cpu=Intel+Core+i5-3570+%40+3.40GHz&amp;id=827" xr:uid="{64799464-C3ED-4F95-AF93-D8B7123E692B}"/>
    <hyperlink ref="A2322" r:id="rId2320" display="https://www.cpubenchmark.net/cpu_lookup.php?cpu=Mediatek+Dimensity+7200-Pro+%28MT6886%29&amp;id=5473" xr:uid="{5A46B58A-C6C3-4558-ABC7-F07AC8D22C6B}"/>
    <hyperlink ref="A2323" r:id="rId2321" display="https://www.cpubenchmark.net/cpu_lookup.php?cpu=Mediatek+MT8791V%2FTN&amp;id=5695" xr:uid="{D348169E-51B0-4220-880A-304544804D08}"/>
    <hyperlink ref="A2324" r:id="rId2322" display="https://www.cpubenchmark.net/cpu_lookup.php?cpu=Intel+Xeon+D-1520+%40+2.20GHz&amp;id=2662" xr:uid="{1F276BEC-47F6-47E9-98BA-1BDA6EC0DAA3}"/>
    <hyperlink ref="A2325" r:id="rId2323" display="https://www.cpubenchmark.net/cpu_lookup.php?cpu=SM8450&amp;id=4991" xr:uid="{23E1466D-99B9-4690-A835-9DA878527EE2}"/>
    <hyperlink ref="A2326" r:id="rId2324" display="https://www.cpubenchmark.net/cpu_lookup.php?cpu=Intel+Core+i5-4460+%40+3.20GHz&amp;id=2230" xr:uid="{A8068CF2-87C7-4B44-A6F0-5ECADD72FA13}"/>
    <hyperlink ref="A2327" r:id="rId2325" display="https://www.cpubenchmark.net/cpu_lookup.php?cpu=Intel+Core+i7-4770TE+%40+2.30GHz&amp;id=2561" xr:uid="{2C3EA19D-B274-43E4-938D-C7CCEAD2B160}"/>
    <hyperlink ref="A2328" r:id="rId2326" display="https://www.cpubenchmark.net/cpu_lookup.php?cpu=MT6877V%2FTZA&amp;id=4745" xr:uid="{CF5CE5DC-0FB4-4DA9-AA6F-9BED1B778EE7}"/>
    <hyperlink ref="A2329" r:id="rId2327" display="https://www.cpubenchmark.net/cpu_lookup.php?cpu=Renoir+based+on+Qualcomm+Technologies%2C+Inc+SM7350&amp;id=4303" xr:uid="{29C8AFFE-C2AF-4DD0-9C80-0AA9540B6BB6}"/>
    <hyperlink ref="A2330" r:id="rId2328" display="https://www.cpubenchmark.net/cpu_lookup.php?cpu=AMD+FX-8140+Eight-Core&amp;id=262" xr:uid="{84BCE77A-A5C2-4DBD-936D-EB7F8E0BB079}"/>
    <hyperlink ref="A2331" r:id="rId2329" display="https://www.cpubenchmark.net/cpu_lookup.php?cpu=Intel+Xeon+D-1518+%40+2.20GHz&amp;id=2799" xr:uid="{ACBB5F75-67E8-44B4-9BBF-B3EAE2162F2F}"/>
    <hyperlink ref="A2332" r:id="rId2330" display="https://www.cpubenchmark.net/cpu_lookup.php?cpu=Samsung+Technologies%2C+Inc+Exynos+E1080&amp;id=4552" xr:uid="{1FC0C5C3-06D6-441C-B73F-5BD8F811E006}"/>
    <hyperlink ref="A2333" r:id="rId2331" display="https://www.cpubenchmark.net/cpu_lookup.php?cpu=Intel+Core+i3-7320+%40+4.10GHz&amp;id=2941" xr:uid="{170A9C55-C38E-4086-805A-2DDAB84D6581}"/>
    <hyperlink ref="A2334" r:id="rId2332" display="https://www.cpubenchmark.net/cpu_lookup.php?cpu=Intel+Xeon+E5-1410+%40+2.80GHz&amp;id=1945" xr:uid="{07D2C2CC-9F66-4725-88BB-9325A1DF447B}"/>
    <hyperlink ref="A2335" r:id="rId2333" display="https://www.cpubenchmark.net/cpu_lookup.php?cpu=Mediatek+MT6877V%2FTZA&amp;id=5459" xr:uid="{386FE6C3-DB20-4ADD-8F30-A6469E0DC80D}"/>
    <hyperlink ref="A2336" r:id="rId2334" display="https://www.cpubenchmark.net/cpu_lookup.php?cpu=Intel+Xeon+Bronze+3204+%40+1.90GHz&amp;id=3649" xr:uid="{DD7B2A33-2972-4CD3-AF4C-074BE22200FD}"/>
    <hyperlink ref="A2337" r:id="rId2335" display="https://www.cpubenchmark.net/cpu_lookup.php?cpu=Intel+Core+i5-7442EQ+%40+2.10GHz&amp;id=3392" xr:uid="{42ECB95A-BDB3-4084-8251-6F35801A64B2}"/>
    <hyperlink ref="A2338" r:id="rId2336" display="https://www.cpubenchmark.net/cpu_lookup.php?cpu=Intel+Xeon+X5450+%40+3.00GHz&amp;id=1296&amp;cpuCount=2" xr:uid="{59389C4C-BF15-4699-A32E-BF3A7C5F31CF}"/>
    <hyperlink ref="A2339" r:id="rId2337" display="https://www.cpubenchmark.net/cpu_lookup.php?cpu=Intel+Core+i5-3550+%40+3.30GHz&amp;id=825" xr:uid="{04CC8BC7-975C-40AF-AFEB-DC351F6E0D9A}"/>
    <hyperlink ref="A2340" r:id="rId2338" display="https://www.cpubenchmark.net/cpu_lookup.php?cpu=Intel+Xeon+X7460+%40+2.66GHz&amp;id=2656&amp;cpuCount=2" xr:uid="{A62FC659-B814-4F8B-A28A-F0C22CC2D74A}"/>
    <hyperlink ref="A2341" r:id="rId2339" display="https://www.cpubenchmark.net/cpu_lookup.php?cpu=Intel+Xeon+E5540+%40+2.53GHz&amp;id=1245&amp;cpuCount=2" xr:uid="{2E78F028-C315-4141-8C44-106E726EC3F5}"/>
    <hyperlink ref="A2342" r:id="rId2340" display="https://www.cpubenchmark.net/cpu_lookup.php?cpu=Intel+Core+i3-9100TE+%40+2.20GHz&amp;id=3893" xr:uid="{91BC4A23-9E42-4518-A76C-79E8BB3758CF}"/>
    <hyperlink ref="A2343" r:id="rId2341" display="https://www.cpubenchmark.net/cpu_lookup.php?cpu=Intel+Core+i5-6500T+%40+2.50GHz&amp;id=2627" xr:uid="{F9642FD8-AFD4-4896-B8B0-F87F27D8F919}"/>
    <hyperlink ref="A2344" r:id="rId2342" display="https://www.cpubenchmark.net/cpu_lookup.php?cpu=MT6877V%2FZA&amp;id=4469" xr:uid="{1778437F-4B0C-4F32-9B0B-FE0FEFDD21F1}"/>
    <hyperlink ref="A2345" r:id="rId2343" display="https://www.cpubenchmark.net/cpu_lookup.php?cpu=Intel+Core+i5-4440+%40+3.10GHz&amp;id=2017" xr:uid="{15959A0D-BC20-45DC-B580-C5BC295FB857}"/>
    <hyperlink ref="A2346" r:id="rId2344" display="https://www.cpubenchmark.net/cpu_lookup.php?cpu=Intel+Core+i7-3635QM+%40+2.40GHz&amp;id=1784" xr:uid="{AEA783AE-EDEA-4990-A032-B903FB2FBFC7}"/>
    <hyperlink ref="A2347" r:id="rId2345" display="https://www.cpubenchmark.net/cpu_lookup.php?cpu=Intel+Xeon+E5472+%40+3.00GHz&amp;id=1705&amp;cpuCount=2" xr:uid="{5226BCB7-5B43-4AD8-9EC3-DA98964D9D62}"/>
    <hyperlink ref="A2348" r:id="rId2346" display="https://www.cpubenchmark.net/cpu_lookup.php?cpu=Intel+Core+i7-2960XM+%40+2.70GHz&amp;id=888" xr:uid="{C2E0EB4B-2755-40CE-A7CD-0C0CDDD7FFC4}"/>
    <hyperlink ref="A2349" r:id="rId2347" display="https://www.cpubenchmark.net/cpu_lookup.php?cpu=AMD+Opteron+6220&amp;id=1980" xr:uid="{008EEB60-8776-4980-8254-4B8DC8D6ACAC}"/>
    <hyperlink ref="A2350" r:id="rId2348" display="https://www.cpubenchmark.net/cpu_lookup.php?cpu=Intel+Xeon+E3-1225+V2+%40+3.20GHz&amp;id=1485" xr:uid="{44CDDAB3-5A28-41BC-9529-BFDD4D8F303A}"/>
    <hyperlink ref="A2351" r:id="rId2349" display="https://www.cpubenchmark.net/cpu_lookup.php?cpu=Mediatek+MT6877V%2FZA&amp;id=5475" xr:uid="{AA503EDC-5253-4E09-98F8-7E5D1E93D002}"/>
    <hyperlink ref="A2352" r:id="rId2350" display="https://www.cpubenchmark.net/cpu_lookup.php?cpu=Intel+Core+i5-4470S+%40+3.00GHz&amp;id=3840" xr:uid="{14218C81-0B5B-42A7-B506-DEAA19B3ECBD}"/>
    <hyperlink ref="A2353" r:id="rId2351" display="https://www.cpubenchmark.net/cpu_lookup.php?cpu=Intel+Core+i5-7400T+%40+2.40GHz&amp;id=2889" xr:uid="{BFA5E44D-F62C-42A3-B718-E762F4733AEE}"/>
    <hyperlink ref="A2354" r:id="rId2352" display="https://www.cpubenchmark.net/cpu_lookup.php?cpu=AMD+Athlon+Gold+7220U&amp;id=5316" xr:uid="{E14ECB9B-13B7-4827-9B22-BD4D869214AB}"/>
    <hyperlink ref="A2355" r:id="rId2353" display="https://www.cpubenchmark.net/cpu_lookup.php?cpu=Intel+Core+i5-6500TE+%40+2.30GHz&amp;id=2680" xr:uid="{05652691-4AAB-410D-A130-155AE4059E4C}"/>
    <hyperlink ref="A2356" r:id="rId2354" display="https://www.cpubenchmark.net/cpu_lookup.php?cpu=MT8771V%2FPZA&amp;id=5289" xr:uid="{CD901A9F-B83F-462C-95FE-58E64569C281}"/>
    <hyperlink ref="A2357" r:id="rId2355" display="https://www.cpubenchmark.net/cpu_lookup.php?cpu=Intel+Atom+C3858+%40+2.00GHz&amp;id=3287" xr:uid="{C571D4D0-0E50-4A67-8B51-6A1E4E6327E5}"/>
    <hyperlink ref="A2358" r:id="rId2356" display="https://www.cpubenchmark.net/cpu_lookup.php?cpu=Intel+Core+i7-3632QM+%40+2.20GHz&amp;id=1480" xr:uid="{0C7A741A-73B7-47B6-A67A-F2A7A3C770B4}"/>
    <hyperlink ref="A2359" r:id="rId2357" display="https://www.cpubenchmark.net/cpu_lookup.php?cpu=Intel+Xeon+E5-2603+v4+%40+1.70GHz&amp;id=2834" xr:uid="{F61CE22B-48BF-42FA-BF5A-9C23C1B91C09}"/>
    <hyperlink ref="A2360" r:id="rId2358" display="https://www.cpubenchmark.net/cpu_lookup.php?cpu=Intel+Core+i5-6300HQ+%40+2.30GHz&amp;id=2632" xr:uid="{5EA22AE2-FC7A-4083-BA87-2AD5AD096485}"/>
    <hyperlink ref="A2361" r:id="rId2359" display="https://www.cpubenchmark.net/cpu_lookup.php?cpu=Intel+Xeon+E5-1603+v4+%40+2.80GHz&amp;id=2959" xr:uid="{7018CFDD-FCEA-4870-88D8-273C872A1AE1}"/>
    <hyperlink ref="A2362" r:id="rId2360" display="https://www.cpubenchmark.net/cpu_lookup.php?cpu=Intel+Xeon+E5450+%40+3.00GHz&amp;id=1236&amp;cpuCount=2" xr:uid="{7F688704-EEB7-4D99-9F85-4621DA010D59}"/>
    <hyperlink ref="A2363" r:id="rId2361" display="https://www.cpubenchmark.net/cpu_lookup.php?cpu=Intel+Core+i5-3470+%40+3.20GHz&amp;id=822" xr:uid="{827EB7BD-8185-407D-92CD-DBEB9521E4FB}"/>
    <hyperlink ref="A2364" r:id="rId2362" display="https://www.cpubenchmark.net/cpu_lookup.php?cpu=Intel+Core+i7-3612QM+%40+2.10GHz&amp;id=892" xr:uid="{9784EBD2-17CD-4D10-8980-0752D9C2E8AC}"/>
    <hyperlink ref="A2365" r:id="rId2363" display="https://www.cpubenchmark.net/cpu_lookup.php?cpu=Intel+Xeon+E3-1220+V2+%40+3.10GHz&amp;id=1188" xr:uid="{15B81DE4-A054-432C-9E01-9E9C98CEA92E}"/>
    <hyperlink ref="A2366" r:id="rId2364" display="https://www.cpubenchmark.net/cpu_lookup.php?cpu=AMD+Opteron+4284&amp;id=1862" xr:uid="{823F0113-26FD-4544-98C8-C8CD6A7C01E3}"/>
    <hyperlink ref="A2367" r:id="rId2365" display="https://www.cpubenchmark.net/cpu_lookup.php?cpu=Intel+Core+i5-4690T+%40+2.50GHz&amp;id=2437" xr:uid="{6BEF5A88-7248-4731-ABB9-F1FBCE88C3CB}"/>
    <hyperlink ref="A2368" r:id="rId2366" display="https://www.cpubenchmark.net/cpu_lookup.php?cpu=Intel+Core+i5-4430+%40+3.00GHz&amp;id=1924" xr:uid="{0CBC693F-5393-4C6A-B85F-B305DA7D792E}"/>
    <hyperlink ref="A2369" r:id="rId2367" display="https://www.cpubenchmark.net/cpu_lookup.php?cpu=Intel+Xeon+X5667+%40+3.07GHz&amp;id=1306" xr:uid="{756158CD-7F2F-4009-BBEF-FD4C02DA73CA}"/>
    <hyperlink ref="A2370" r:id="rId2368" display="https://www.cpubenchmark.net/cpu_lookup.php?cpu=AMD+FX-8120+Eight-Core&amp;id=261" xr:uid="{A9B4F4ED-FC2C-410F-915F-35EE0AE6C4EB}"/>
    <hyperlink ref="A2371" r:id="rId2369" display="https://www.cpubenchmark.net/cpu_lookup.php?cpu=Samsung+Exynos+980&amp;id=5495" xr:uid="{9CD496A6-796D-45E3-A731-095E6951C87E}"/>
    <hyperlink ref="A2372" r:id="rId2370" display="https://www.cpubenchmark.net/cpu_lookup.php?cpu=AMD+Athlon+Silver+PRO+3125GE&amp;id=3801" xr:uid="{F1236B83-341C-444B-BC9A-6283F2E8B25D}"/>
    <hyperlink ref="A2373" r:id="rId2371" display="https://www.cpubenchmark.net/cpu_lookup.php?cpu=AMD+Ryzen+Embedded+V1500B&amp;id=4304" xr:uid="{A8B04F6B-0509-4928-9F8E-0095FB3E278F}"/>
    <hyperlink ref="A2374" r:id="rId2372" display="https://www.cpubenchmark.net/cpu_lookup.php?cpu=Intel+Core+i7-6970HQ+%40+2.80GHz&amp;id=5678" xr:uid="{CC0FF5F8-E57A-456F-9A58-5499865F6437}"/>
    <hyperlink ref="A2375" r:id="rId2373" display="https://www.cpubenchmark.net/cpu_lookup.php?cpu=Intel+Core+i7-2600S+%40+2.80GHz&amp;id=869" xr:uid="{D5DEA872-2F82-4BEE-BED6-43E5FD2D0925}"/>
    <hyperlink ref="A2376" r:id="rId2374" display="https://www.cpubenchmark.net/cpu_lookup.php?cpu=Intel+Core+i5-3570S+%40+3.10GHz&amp;id=829" xr:uid="{89B2A3C3-D012-4912-8D00-07C999057AE3}"/>
    <hyperlink ref="A2377" r:id="rId2375" display="https://www.cpubenchmark.net/cpu_lookup.php?cpu=Intel+Atom+C3758+%40+2.20GHz&amp;id=3696" xr:uid="{18C067A9-C222-4C0A-A650-3B20314EA3CB}"/>
    <hyperlink ref="A2378" r:id="rId2376" display="https://www.cpubenchmark.net/cpu_lookup.php?cpu=Intel+Xeon+E5520+%40+2.27GHz&amp;id=1243&amp;cpuCount=2" xr:uid="{D086BC6F-EC25-4E7E-AA2E-1686133165DC}"/>
    <hyperlink ref="A2379" r:id="rId2377" display="https://www.cpubenchmark.net/cpu_lookup.php?cpu=Intel+Xeon+L5640+%40+2.27GHz&amp;id=1263" xr:uid="{150D87A3-BEFC-4F19-B420-801F0B6048BA}"/>
    <hyperlink ref="A2380" r:id="rId2378" display="https://www.cpubenchmark.net/cpu_lookup.php?cpu=Snapdragon+8350&amp;id=3930" xr:uid="{9AF7E1FA-CF66-491D-96E8-FB435C9F46DB}"/>
    <hyperlink ref="A2381" r:id="rId2379" display="https://www.cpubenchmark.net/cpu_lookup.php?cpu=Intel+Core+i5-4460S+%40+2.90GHz&amp;id=2232" xr:uid="{3E1FDE3B-F36C-4B2A-9418-4225029EFC42}"/>
    <hyperlink ref="A2382" r:id="rId2380" display="https://www.cpubenchmark.net/cpu_lookup.php?cpu=Mediatek+Dimensity+7025+%28MT6855%29&amp;id=5969" xr:uid="{440DE821-34FA-44C1-87AE-ECB0DD87F12F}"/>
    <hyperlink ref="A2383" r:id="rId2381" display="https://www.cpubenchmark.net/cpu_lookup.php?cpu=Qualcomm+Technologies%2C+Inc+SM8150&amp;id=3935" xr:uid="{2B65EB56-A82E-4113-BB29-B9F25514A53D}"/>
    <hyperlink ref="A2384" r:id="rId2382" display="https://www.cpubenchmark.net/cpu_lookup.php?cpu=Intel+Core+i5-4570R+%40+2.70GHz&amp;id=2065" xr:uid="{7AFD627A-51F3-44E7-8202-6903B96A6318}"/>
    <hyperlink ref="A2385" r:id="rId2383" display="https://www.cpubenchmark.net/cpu_lookup.php?cpu=Rockchip+RK3588&amp;id=4906" xr:uid="{13BE316C-F676-4835-A864-7DC8D2017137}"/>
    <hyperlink ref="A2386" r:id="rId2384" display="https://www.cpubenchmark.net/cpu_lookup.php?cpu=Intel+Xeon+L5520+%40+2.27GHz&amp;id=1260&amp;cpuCount=2" xr:uid="{F39AFD90-6E09-4BD9-9C76-35E1D0018B8E}"/>
    <hyperlink ref="A2387" r:id="rId2385" display="https://www.cpubenchmark.net/cpu_lookup.php?cpu=Qualcomm+SC7180P&amp;id=5377" xr:uid="{8043D700-0F01-46A8-BD49-87BF4BE833D5}"/>
    <hyperlink ref="A2388" r:id="rId2386" display="https://www.cpubenchmark.net/cpu_lookup.php?cpu=Intel+Celeron+G6900&amp;id=4709" xr:uid="{BFE45CEF-3F5F-4727-A12B-1EF80F2395A6}"/>
    <hyperlink ref="A2389" r:id="rId2387" display="https://www.cpubenchmark.net/cpu_lookup.php?cpu=MT6877T&amp;id=4684" xr:uid="{8FBDBFF5-01B5-47CD-AA4D-7522AB9184CB}"/>
    <hyperlink ref="A2390" r:id="rId2388" display="https://www.cpubenchmark.net/cpu_lookup.php?cpu=AMD+FX-6350+Six-Core&amp;id=1910" xr:uid="{FA2EF618-65D2-4F4D-941C-5BC33502761D}"/>
    <hyperlink ref="A2391" r:id="rId2389" display="https://www.cpubenchmark.net/cpu_lookup.php?cpu=AMD+Athlon+Silver+3050GE&amp;id=4093" xr:uid="{974C00C5-F04D-4C1B-A6E6-3C5516F50867}"/>
    <hyperlink ref="A2392" r:id="rId2390" display="https://www.cpubenchmark.net/cpu_lookup.php?cpu=AMD+Athlon+240GE&amp;id=3394" xr:uid="{21E3EFBB-A4DA-4AE8-B3DF-907DF21B1DD1}"/>
    <hyperlink ref="A2393" r:id="rId2391" display="https://www.cpubenchmark.net/cpu_lookup.php?cpu=Samsung+s5e8825&amp;id=5395" xr:uid="{1A971C9A-4EB3-42DB-BA82-33E1CF91FD53}"/>
    <hyperlink ref="A2394" r:id="rId2392" display="https://www.cpubenchmark.net/cpu_lookup.php?cpu=Intel+Core+i3-7300+%40+4.00GHz&amp;id=2923" xr:uid="{A49127A9-5651-47BC-A623-4BF14C39697D}"/>
    <hyperlink ref="A2395" r:id="rId2393" display="https://www.cpubenchmark.net/cpu_lookup.php?cpu=Intel+Xeon+E5462+%40+2.80GHz&amp;id=1237&amp;cpuCount=2" xr:uid="{3EE47896-32B8-48F8-AAEA-F3505689DD6D}"/>
    <hyperlink ref="A2396" r:id="rId2394" display="https://www.cpubenchmark.net/cpu_lookup.php?cpu=AMD+Opteron+2382&amp;id=2746&amp;cpuCount=2" xr:uid="{EDDD5EC0-9C13-4F02-8254-EBD057DB3700}"/>
    <hyperlink ref="A2397" r:id="rId2395" display="https://www.cpubenchmark.net/cpu_lookup.php?cpu=Intel+Core+i3-6320+%40+3.90GHz&amp;id=2625" xr:uid="{D67EF9E7-A274-4966-AC26-FD9A9C795124}"/>
    <hyperlink ref="A2398" r:id="rId2396" display="https://www.cpubenchmark.net/cpu_lookup.php?cpu=Intel+Pentium+Gold+G6605+%40+4.30GHz&amp;id=4461" xr:uid="{2FB57224-9244-44A6-B73C-1494542AEB13}"/>
    <hyperlink ref="A2399" r:id="rId2397" display="https://www.cpubenchmark.net/cpu_lookup.php?cpu=Intel+Core+i7-2860QM+%40+2.50GHz&amp;id=886" xr:uid="{8D62D728-BF51-45DF-8FC3-F959E92D1EEC}"/>
    <hyperlink ref="A2400" r:id="rId2398" display="https://www.cpubenchmark.net/cpu_lookup.php?cpu=AMD+Opteron+4280&amp;id=2148" xr:uid="{588AF76C-97FB-47EB-B00F-AA2912AB2459}"/>
    <hyperlink ref="A2401" r:id="rId2399" display="https://www.cpubenchmark.net/cpu_lookup.php?cpu=MT6889Z%2FCZA&amp;id=4133" xr:uid="{608395DE-101D-46E1-BC9D-6BFF7769737F}"/>
    <hyperlink ref="A2402" r:id="rId2400" display="https://www.cpubenchmark.net/cpu_lookup.php?cpu=AMD+Opteron+2427&amp;id=1408&amp;cpuCount=2" xr:uid="{7C7A12CF-72A9-43B1-BF68-02FE6886456F}"/>
    <hyperlink ref="A2403" r:id="rId2401" display="https://www.cpubenchmark.net/cpu_lookup.php?cpu=Intel+Core+i5-3450+%40+3.10GHz&amp;id=820" xr:uid="{EFE7A194-B38A-43AD-9783-29251B2E9E89}"/>
    <hyperlink ref="A2404" r:id="rId2402" display="https://www.cpubenchmark.net/cpu_lookup.php?cpu=Qualcomm+Technologies%2C+Inc+SM8150P&amp;id=3968" xr:uid="{3376F564-2FDF-40AA-8FF1-146DFCB2F52D}"/>
    <hyperlink ref="A2405" r:id="rId2403" display="https://www.cpubenchmark.net/cpu_lookup.php?cpu=AMD+Athlon+3000G&amp;id=3614" xr:uid="{C1DD1E1C-5CE6-4280-B183-E6B6CA002F80}"/>
    <hyperlink ref="A2406" r:id="rId2404" display="https://www.cpubenchmark.net/cpu_lookup.php?cpu=Intel+Core+i5-6442EQ+%40+1.90GHz&amp;id=3544" xr:uid="{E6064942-96B5-472A-8A4F-17385A72F7F2}"/>
    <hyperlink ref="A2407" r:id="rId2405" display="https://www.cpubenchmark.net/cpu_lookup.php?cpu=Samsung+s5e8535&amp;id=5502" xr:uid="{9D0541CC-29BF-4226-9DDB-F2318D39F31F}"/>
    <hyperlink ref="A2408" r:id="rId2406" display="https://www.cpubenchmark.net/cpu_lookup.php?cpu=Intel+Core+i5-10210Y+%40+1.00GHz&amp;id=3643" xr:uid="{30D61434-1284-4F38-9AC0-44E32B744A5F}"/>
    <hyperlink ref="A2409" r:id="rId2407" display="https://www.cpubenchmark.net/cpu_lookup.php?cpu=Mediatek+DM700&amp;id=5765" xr:uid="{22334DB6-0689-46EF-A970-54EE4E56B042}"/>
    <hyperlink ref="A2410" r:id="rId2408" display="https://www.cpubenchmark.net/cpu_lookup.php?cpu=Intel+Core+i5-4670T+%40+2.30GHz&amp;id=1966" xr:uid="{3FC2CAD6-63F3-4438-9221-79CDD066348E}"/>
    <hyperlink ref="A2411" r:id="rId2409" display="https://www.cpubenchmark.net/cpu_lookup.php?cpu=Intel+Xeon+X5647+%40+2.93GHz&amp;id=1303" xr:uid="{EC91BD73-0101-4F81-940D-231352A5A14D}"/>
    <hyperlink ref="A2412" r:id="rId2410" display="https://www.cpubenchmark.net/cpu_lookup.php?cpu=SM6375&amp;id=5272" xr:uid="{D07FB3D1-3B98-4298-A681-02F6E1912B1A}"/>
    <hyperlink ref="A2413" r:id="rId2411" display="https://www.cpubenchmark.net/cpu_lookup.php?cpu=Intel+Xeon+E5440+%40+2.83GHz&amp;id=1235&amp;cpuCount=2" xr:uid="{D6AD59D0-1540-478B-BACD-25F74A2F6B2C}"/>
    <hyperlink ref="A2414" r:id="rId2412" display="https://www.cpubenchmark.net/cpu_lookup.php?cpu=Mediatek+MT6833GP&amp;id=5532" xr:uid="{ADE674F1-5593-4293-92BC-CF4A6CD9BFFD}"/>
    <hyperlink ref="A2415" r:id="rId2413" display="https://www.cpubenchmark.net/cpu_lookup.php?cpu=Spreadtrum+T760&amp;id=5990" xr:uid="{A3EBF9C9-33CD-4887-8522-A4815F9B3BA5}"/>
    <hyperlink ref="A2416" r:id="rId2414" display="https://www.cpubenchmark.net/cpu_lookup.php?cpu=Intel+Core+i5-3550S+%40+3.00GHz&amp;id=826" xr:uid="{ABFCE2A6-448A-47D6-AE2A-C585F35C7654}"/>
    <hyperlink ref="A2417" r:id="rId2415" display="https://www.cpubenchmark.net/cpu_lookup.php?cpu=AMD+FX-6330+Six-Core&amp;id=2896" xr:uid="{AB793E84-7153-419F-B266-AAF019E79B78}"/>
    <hyperlink ref="A2418" r:id="rId2416" display="https://www.cpubenchmark.net/cpu_lookup.php?cpu=Intel+Xeon+E5-2603+%40+1.80GHz&amp;id=1771&amp;cpuCount=2" xr:uid="{DDE768B0-A5AD-4DD6-934B-79F8014C90D4}"/>
    <hyperlink ref="A2419" r:id="rId2417" display="https://www.cpubenchmark.net/cpu_lookup.php?cpu=Intel+Core+i3-7101E+%40+3.90GHz&amp;id=3655" xr:uid="{DD6293FD-5A6E-4B54-AF8D-2280530D352C}"/>
    <hyperlink ref="A2420" r:id="rId2418" display="https://www.cpubenchmark.net/cpu_lookup.php?cpu=Intel+Xeon+E5-2609+v3+%40+1.90GHz&amp;id=2427" xr:uid="{8C74E1D1-ECAE-4564-B9DE-9B45DBC2909F}"/>
    <hyperlink ref="A2421" r:id="rId2419" display="https://www.cpubenchmark.net/cpu_lookup.php?cpu=Mediatek+MT6833G&amp;id=6015" xr:uid="{98474BE9-0454-4AE6-8F8C-FB2DEAE7BD72}"/>
    <hyperlink ref="A2422" r:id="rId2420" display="https://www.cpubenchmark.net/cpu_lookup.php?cpu=AMD+Athlon+220GE&amp;id=3416" xr:uid="{B537BB60-1084-4CC8-BD7D-BFAD79EE7147}"/>
    <hyperlink ref="A2423" r:id="rId2421" display="https://www.cpubenchmark.net/cpu_lookup.php?cpu=Intel+Pentium+6805+%40+1.10GHz&amp;id=4431" xr:uid="{C75D01F0-B9FD-4162-B506-FE1D64F2FA43}"/>
    <hyperlink ref="A2424" r:id="rId2422" display="https://www.cpubenchmark.net/cpu_lookup.php?cpu=Intel+Xeon+Bronze+3104+%40+1.70GHz&amp;id=3174" xr:uid="{82FDFD98-E5A4-4426-AEC2-1E002C59A3F4}"/>
    <hyperlink ref="A2425" r:id="rId2423" display="https://www.cpubenchmark.net/cpu_lookup.php?cpu=AMD+Athlon+PRO+300GE&amp;id=3571" xr:uid="{71E6A095-32EE-4882-8F09-FDD483255DC4}"/>
    <hyperlink ref="A2426" r:id="rId2424" display="https://www.cpubenchmark.net/cpu_lookup.php?cpu=Intel+Xeon+L5639+%40+2.13GHz&amp;id=1983" xr:uid="{AA0C1847-EF6D-4CD6-80C9-477205B0D363}"/>
    <hyperlink ref="A2427" r:id="rId2425" display="https://www.cpubenchmark.net/cpu_lookup.php?cpu=Intel+Core+i7-2920XM+%40+2.50GHz&amp;id=887" xr:uid="{2B2BA401-61A7-4662-A4AC-B2A7A514123B}"/>
    <hyperlink ref="A2428" r:id="rId2426" display="https://www.cpubenchmark.net/cpu_lookup.php?cpu=Intel+Xeon+E5-1603+v3+%40+2.80GHz&amp;id=2457" xr:uid="{9B64A004-3482-4317-BC43-31D188453D19}"/>
    <hyperlink ref="A2429" r:id="rId2427" display="https://www.cpubenchmark.net/cpu_lookup.php?cpu=Mediatek+MT8771V%2FPZA&amp;id=5527" xr:uid="{1DB039A3-DE2E-4FB7-ADDC-A6EDADF4377E}"/>
    <hyperlink ref="A2430" r:id="rId2428" display="https://www.cpubenchmark.net/cpu_lookup.php?cpu=Apple+A11+Bionic&amp;id=4034" xr:uid="{D4D572E8-4230-4186-9569-AF0C83BEE190}"/>
    <hyperlink ref="A2431" r:id="rId2429" display="https://www.cpubenchmark.net/cpu_lookup.php?cpu=MT6875&amp;id=4174" xr:uid="{9B64D6A5-74DA-44C7-8A8A-FF885188DCA2}"/>
    <hyperlink ref="A2432" r:id="rId2430" display="https://www.cpubenchmark.net/cpu_lookup.php?cpu=Intel+Core+i5-4440S+%40+2.80GHz&amp;id=2119" xr:uid="{546CCF3C-685E-4687-82F2-C340CD27DBA2}"/>
    <hyperlink ref="A2433" r:id="rId2431" display="https://www.cpubenchmark.net/cpu_lookup.php?cpu=Intel+Core+i3-1110G4+%40+1.80GHz&amp;id=4730" xr:uid="{FC213D6E-3CD3-4620-AB90-568F092D56AC}"/>
    <hyperlink ref="A2434" r:id="rId2432" display="https://www.cpubenchmark.net/cpu_lookup.php?cpu=Intel+Core+i3-8121U+%40+2.20GHz&amp;id=3368" xr:uid="{E9D580B9-3341-4496-AA76-E407D1D5AE07}"/>
    <hyperlink ref="A2435" r:id="rId2433" display="https://www.cpubenchmark.net/cpu_lookup.php?cpu=Intel+Core+i5-3470S+%40+2.90GHz&amp;id=823" xr:uid="{A6FD1CB8-95DC-4F54-8CD1-14E4620A3ECB}"/>
    <hyperlink ref="A2436" r:id="rId2434" display="https://www.cpubenchmark.net/cpu_lookup.php?cpu=Intel+Core+i7-2820QM+%40+2.30GHz&amp;id=885" xr:uid="{61E8FCAF-E3B7-4A5E-8432-A5B35F901E93}"/>
    <hyperlink ref="A2437" r:id="rId2435" display="https://www.cpubenchmark.net/cpu_lookup.php?cpu=Intel+Core+i7-2760QM+%40+2.40GHz&amp;id=884" xr:uid="{1100CB12-4897-4C26-9B7C-7F5C16F3E20D}"/>
    <hyperlink ref="A2438" r:id="rId2436" display="https://www.cpubenchmark.net/cpu_lookup.php?cpu=AMD+Athlon+320GE&amp;id=4521" xr:uid="{1A37389A-B3AE-4F40-8DF3-C9BCB2F3A7C5}"/>
    <hyperlink ref="A2439" r:id="rId2437" display="https://www.cpubenchmark.net/cpu_lookup.php?cpu=AMD+Opteron+4386&amp;id=2264" xr:uid="{E7E43E21-D71C-4A53-8907-120188CEFCCF}"/>
    <hyperlink ref="A2440" r:id="rId2438" display="https://www.cpubenchmark.net/cpu_lookup.php?cpu=Intel+Core+i5-3450S+%40+2.80GHz&amp;id=821" xr:uid="{006798A5-3A1E-4618-8A65-0836150B5430}"/>
    <hyperlink ref="A2441" r:id="rId2439" display="https://www.cpubenchmark.net/cpu_lookup.php?cpu=Mediatek+MT8781V%2FNA&amp;id=5400" xr:uid="{D86482AC-3A9E-4F9F-A911-B5D809E9B4ED}"/>
    <hyperlink ref="A2442" r:id="rId2440" display="https://www.cpubenchmark.net/cpu_lookup.php?cpu=Intel+Pentium+Gold+G6505+%40+4.20GHz&amp;id=4467" xr:uid="{A2191958-A91B-45B5-AC4B-3A67EB64FD50}"/>
    <hyperlink ref="A2443" r:id="rId2441" display="https://www.cpubenchmark.net/cpu_lookup.php?cpu=Hisilicon+Kirin980&amp;id=3958" xr:uid="{A98B4800-9498-4BDB-AD52-A9D5BDF5647D}"/>
    <hyperlink ref="A2444" r:id="rId2442" display="https://www.cpubenchmark.net/cpu_lookup.php?cpu=Intel+Celeron+J6413+%40+1.80GHz&amp;id=4115" xr:uid="{75148D3A-A623-4316-9DC4-3D5885A6E841}"/>
    <hyperlink ref="A2445" r:id="rId2443" display="https://www.cpubenchmark.net/cpu_lookup.php?cpu=Qualcomm+SDM845&amp;id=5506" xr:uid="{8B3192BB-9A99-481B-8ED4-3EF78B9A4220}"/>
    <hyperlink ref="A2446" r:id="rId2444" display="https://www.cpubenchmark.net/cpu_lookup.php?cpu=AMD+FX-6130+Six-Core&amp;id=1886" xr:uid="{ED169520-28E8-4624-A30D-1C3B527809FA}"/>
    <hyperlink ref="A2447" r:id="rId2445" display="https://www.cpubenchmark.net/cpu_lookup.php?cpu=Intel+Xeon+X5365+%40+3.00GHz&amp;id=1295&amp;cpuCount=2" xr:uid="{ED6635AF-FD0F-4AF1-A3C9-AC090C819811}"/>
    <hyperlink ref="A2448" r:id="rId2446" display="https://www.cpubenchmark.net/cpu_lookup.php?cpu=Qualcomm+Technologies%2C+Inc+SDM750G&amp;id=5077" xr:uid="{22794A36-B46F-4555-8E7B-B8E83AA186D4}"/>
    <hyperlink ref="A2449" r:id="rId2447" display="https://www.cpubenchmark.net/cpu_lookup.php?cpu=Intel+Core+i3-6300+%40+3.80GHz&amp;id=2621" xr:uid="{58801D7B-0D9B-4433-BF4B-C56BEF8F2BBF}"/>
    <hyperlink ref="A2450" r:id="rId2448" display="https://www.cpubenchmark.net/cpu_lookup.php?cpu=Mediatek+MT6879V%2FZA&amp;id=5592" xr:uid="{D6E2D4D4-A9EF-4076-B581-EF4C84271A03}"/>
    <hyperlink ref="A2451" r:id="rId2449" display="https://www.cpubenchmark.net/cpu_lookup.php?cpu=Intel+Core+i3-7100+%40+3.90GHz&amp;id=2924" xr:uid="{4C7B68CA-9527-4078-810B-C6ACDAD0A004}"/>
    <hyperlink ref="A2452" r:id="rId2450" display="https://www.cpubenchmark.net/cpu_lookup.php?cpu=Intel+Core+i5-4430S+%40+2.70GHz&amp;id=2111" xr:uid="{A0185D6A-18C6-491C-A5D9-168EB31D7212}"/>
    <hyperlink ref="A2453" r:id="rId2451" display="https://www.cpubenchmark.net/cpu_lookup.php?cpu=Intel+Core+i3-1115GRE+%40+3.00GHz&amp;id=4696" xr:uid="{6AF795A6-F86A-4AC7-A48E-240FBAE99FA1}"/>
    <hyperlink ref="A2454" r:id="rId2452" display="https://www.cpubenchmark.net/cpu_lookup.php?cpu=Mediatek+MT6833V%2FZA&amp;id=5380" xr:uid="{0578C140-9B17-4D42-8CA5-38DF56D11409}"/>
    <hyperlink ref="A2455" r:id="rId2453" display="https://www.cpubenchmark.net/cpu_lookup.php?cpu=Mediatek+MT6789V%2FCD&amp;id=5359" xr:uid="{871FF9E3-D099-4CD9-9023-98AB853A6C9B}"/>
    <hyperlink ref="A2456" r:id="rId2454" display="https://www.cpubenchmark.net/cpu_lookup.php?cpu=QTI+SM7225&amp;id=5360" xr:uid="{D4C8EE31-6A5D-4DF5-8FB3-8018F053C583}"/>
    <hyperlink ref="A2457" r:id="rId2455" display="https://www.cpubenchmark.net/cpu_lookup.php?cpu=QTI+SM7250&amp;id=5411" xr:uid="{F285BF8E-1C8F-46E5-A354-30919071D233}"/>
    <hyperlink ref="A2458" r:id="rId2456" display="https://www.cpubenchmark.net/cpu_lookup.php?cpu=Mediatek+MT6853V%2FTNZA&amp;id=5390" xr:uid="{4869BCD6-87B4-40EC-BD01-0E49CF4BCB9F}"/>
    <hyperlink ref="A2459" r:id="rId2457" display="https://www.cpubenchmark.net/cpu_lookup.php?cpu=Mediatek+MT8789V%2FT&amp;id=5336" xr:uid="{415847DE-10DE-472A-9E85-9F8824C4F1ED}"/>
    <hyperlink ref="A2460" r:id="rId2458" display="https://www.cpubenchmark.net/cpu_lookup.php?cpu=Intel+Core+i5-6400T+%40+2.20GHz&amp;id=2668" xr:uid="{C9114EBE-4934-439C-AC3C-8236F6D00055}"/>
    <hyperlink ref="A2461" r:id="rId2459" display="https://www.cpubenchmark.net/cpu_lookup.php?cpu=vendor+Kirin810&amp;id=4772" xr:uid="{3721158A-EFC5-43DF-BA72-CF6A87B58509}"/>
    <hyperlink ref="A2462" r:id="rId2460" display="https://www.cpubenchmark.net/cpu_lookup.php?cpu=Intel+Atom+C3958+%40+2.00GHz&amp;id=3526" xr:uid="{FB088443-3424-43DE-8B8E-86A52CBC1243}"/>
    <hyperlink ref="A2463" r:id="rId2461" display="https://www.cpubenchmark.net/cpu_lookup.php?cpu=Intel+Core+i5-3350P+%40+3.10GHz&amp;id=1476" xr:uid="{CBFEAA66-B0FC-4482-860A-236C04B3D1FD}"/>
    <hyperlink ref="A2464" r:id="rId2462" display="https://www.cpubenchmark.net/cpu_lookup.php?cpu=AMD+Athlon+300GE&amp;id=3629" xr:uid="{6BC690D6-00BB-44F3-BF6A-C966E7CF8652}"/>
    <hyperlink ref="A2465" r:id="rId2463" display="https://www.cpubenchmark.net/cpu_lookup.php?cpu=Intel+Pentium+Gold+G6600+%40+4.20GHz&amp;id=4168" xr:uid="{4D8A19F1-AAD4-4EB3-BFF1-3FE33B2CF315}"/>
    <hyperlink ref="A2466" r:id="rId2464" display="https://www.cpubenchmark.net/cpu_lookup.php?cpu=Intel+Xeon+E5430+%40+2.66GHz&amp;id=1234&amp;cpuCount=2" xr:uid="{84F37C68-0284-41F8-8124-8C86C714F74D}"/>
    <hyperlink ref="A2467" r:id="rId2465" display="https://www.cpubenchmark.net/cpu_lookup.php?cpu=Intel+Xeon+L5430+%40+2.66GHz&amp;id=2170&amp;cpuCount=2" xr:uid="{5646132B-11CE-4F8E-8445-92AB92E008E7}"/>
    <hyperlink ref="A2468" r:id="rId2466" display="https://www.cpubenchmark.net/cpu_lookup.php?cpu=Qualcomm+Technologies%2C+Inc+SM6375&amp;id=4805" xr:uid="{15DAA28B-7415-49BF-BC60-D14B63AC388D}"/>
    <hyperlink ref="A2469" r:id="rId2467" display="https://www.cpubenchmark.net/cpu_lookup.php?cpu=Intel+Core+i5-3475S+%40+2.90GHz&amp;id=1775" xr:uid="{5CC56FF9-32A3-47B5-8018-386D718B0B11}"/>
    <hyperlink ref="A2470" r:id="rId2468" display="https://www.cpubenchmark.net/cpu_lookup.php?cpu=%E5%A4%A9%E7%8E%91900&amp;id=5209" xr:uid="{D439632C-6B56-4DE5-A678-0E4F93D57E42}"/>
    <hyperlink ref="A2471" r:id="rId2469" display="https://www.cpubenchmark.net/cpu_lookup.php?cpu=Intel+Xeon+E5606+%40+2.13GHz&amp;id=1247&amp;cpuCount=2" xr:uid="{AD3CB338-FCA4-4F23-9975-3752A664DAE5}"/>
    <hyperlink ref="A2472" r:id="rId2470" display="https://www.cpubenchmark.net/cpu_lookup.php?cpu=Intel+Xeon+E5507+%40+2.27GHz&amp;id=1242&amp;cpuCount=2" xr:uid="{3E0D212A-36AC-465B-A8AB-5D6111FFE1FE}"/>
    <hyperlink ref="A2473" r:id="rId2471" display="https://www.cpubenchmark.net/cpu_lookup.php?cpu=Intel+Core+i5-6350HQ+%40+2.30GHz&amp;id=4554" xr:uid="{28F0D7EB-38B3-442C-9CD7-C58C38C58913}"/>
    <hyperlink ref="A2474" r:id="rId2472" display="https://www.cpubenchmark.net/cpu_lookup.php?cpu=Intel+Core+i3-8109U+%40+3.00GHz&amp;id=3333" xr:uid="{90419B44-2841-4B6E-BBDB-ED4D9C71E943}"/>
    <hyperlink ref="A2475" r:id="rId2473" display="https://www.cpubenchmark.net/cpu_lookup.php?cpu=Intel+Pentium+Gold+G6405+%40+4.10GHz&amp;id=4367" xr:uid="{1CB6C3A4-3F12-4840-9C3B-7A0456AB71C4}"/>
    <hyperlink ref="A2476" r:id="rId2474" display="https://www.cpubenchmark.net/cpu_lookup.php?cpu=Intel+Core+i3-8140U+%40+2.10GHz&amp;id=4680" xr:uid="{5B0FD1F3-5113-4868-A93C-86F224905BD7}"/>
    <hyperlink ref="A2477" r:id="rId2475" display="https://www.cpubenchmark.net/cpu_lookup.php?cpu=Intel+Core+i5-3340+%40+3.10GHz&amp;id=2071" xr:uid="{47EECEBD-FE67-4205-B187-6F6AE70E370A}"/>
    <hyperlink ref="A2478" r:id="rId2476" display="https://www.cpubenchmark.net/cpu_lookup.php?cpu=Intel+Xeon+L5420+%40+2.50GHz&amp;id=1259&amp;cpuCount=2" xr:uid="{3AB6C5B7-9490-4110-9B59-441C56B236A0}"/>
    <hyperlink ref="A2479" r:id="rId2477" display="https://www.cpubenchmark.net/cpu_lookup.php?cpu=Qualcomm+SM7150&amp;id=5548" xr:uid="{C52785D9-BD97-492C-AACA-03777E25C603}"/>
    <hyperlink ref="A2480" r:id="rId2478" display="https://www.cpubenchmark.net/cpu_lookup.php?cpu=Intel+Core+i3-7300T+%40+3.50GHz&amp;id=3021" xr:uid="{85A04CDE-9691-4140-8EA4-3E27A03FB0F8}"/>
    <hyperlink ref="A2481" r:id="rId2479" display="https://www.cpubenchmark.net/cpu_lookup.php?cpu=AMD+FX-6300+Six-Core&amp;id=1781" xr:uid="{64CD8B67-9969-4A4E-833C-3187ACF11B18}"/>
    <hyperlink ref="A2482" r:id="rId2480" display="https://www.cpubenchmark.net/cpu_lookup.php?cpu=Intel+Core+i5-2450P+%40+3.20GHz&amp;id=801" xr:uid="{988E8CE1-8724-45F5-9F4B-C6CCC22564F0}"/>
    <hyperlink ref="A2483" r:id="rId2481" display="https://www.cpubenchmark.net/cpu_lookup.php?cpu=Qualcomm+Technologies%2C+Inc+SM8150_Plus&amp;id=3972" xr:uid="{CCD183B7-7E67-4CE6-8C78-CB08EC6E19B9}"/>
    <hyperlink ref="A2484" r:id="rId2482" display="https://www.cpubenchmark.net/cpu_lookup.php?cpu=AMD+Opteron+4130&amp;id=2782&amp;cpuCount=2" xr:uid="{69E86906-E5EE-438F-9CD8-2D74A62D1001}"/>
    <hyperlink ref="A2485" r:id="rId2483" display="https://www.cpubenchmark.net/cpu_lookup.php?cpu=MediaTek+G99+Ultimate+%28MT6789%29&amp;id=5062" xr:uid="{04660FF6-4283-492B-8CA0-235C0C094884}"/>
    <hyperlink ref="A2486" r:id="rId2484" display="https://www.cpubenchmark.net/cpu_lookup.php?cpu=Mediatek+MT8781V%2FCA&amp;id=5547" xr:uid="{6A8D0B64-8345-4EC7-80A6-EE2371ED37E7}"/>
    <hyperlink ref="A2487" r:id="rId2485" display="https://www.cpubenchmark.net/cpu_lookup.php?cpu=QTI+SM6375&amp;id=5362" xr:uid="{3BF58B63-BD02-4344-941F-805BEB5DD264}"/>
    <hyperlink ref="A2488" r:id="rId2486" display="https://www.cpubenchmark.net/cpu_lookup.php?cpu=Intel+Pentium+J6426+%40+2.00GHz&amp;id=4718" xr:uid="{732BD7D2-9537-423E-8B5E-D647F3C4EE52}"/>
    <hyperlink ref="A2489" r:id="rId2487" display="https://www.cpubenchmark.net/cpu_lookup.php?cpu=Mediatek+MT6781V%2FCDZAMB-H&amp;id=5425" xr:uid="{784111BC-0770-4014-BB52-3F2DEE7BD396}"/>
    <hyperlink ref="A2490" r:id="rId2488" display="https://www.cpubenchmark.net/cpu_lookup.php?cpu=Intel+Xeon+E5-1607+v2+%40+3.00GHz&amp;id=2192" xr:uid="{4384540A-2E61-4631-BDD7-14B23B7564B3}"/>
    <hyperlink ref="A2491" r:id="rId2489" display="https://www.cpubenchmark.net/cpu_lookup.php?cpu=MT6833V%2FPNZA&amp;id=4574" xr:uid="{C321FAA7-8D94-4039-914E-435F5D3EA972}"/>
    <hyperlink ref="A2492" r:id="rId2490" display="https://www.cpubenchmark.net/cpu_lookup.php?cpu=Hisilicon+Kirin985&amp;id=4149" xr:uid="{966FD66E-B129-49FA-BC5C-FDC7AF01494F}"/>
    <hyperlink ref="A2493" r:id="rId2491" display="https://www.cpubenchmark.net/cpu_lookup.php?cpu=MT6833P&amp;id=4650" xr:uid="{C31F069D-C381-4D08-A396-840B91A4D5C0}"/>
    <hyperlink ref="A2494" r:id="rId2492" display="https://www.cpubenchmark.net/cpu_lookup.php?cpu=QTI+SM6350&amp;id=5419" xr:uid="{F30AE446-1111-41CD-95C1-AD7E4ED05B90}"/>
    <hyperlink ref="A2495" r:id="rId2493" display="https://www.cpubenchmark.net/cpu_lookup.php?cpu=AMD+Ryzen+Embedded+R1606G&amp;id=3659" xr:uid="{EB4D8273-9DD2-4B15-9A68-CEE09D6E6D67}"/>
    <hyperlink ref="A2496" r:id="rId2494" display="https://www.cpubenchmark.net/cpu_lookup.php?cpu=Intel+Core+i3-6100+%40+3.70GHz&amp;id=2617" xr:uid="{0DCE2202-AC8C-4F94-A031-5313DC902607}"/>
    <hyperlink ref="A2497" r:id="rId2495" display="https://www.cpubenchmark.net/cpu_lookup.php?cpu=Intel+Pentium+Gold+G6500+%40+4.10GHz&amp;id=3857" xr:uid="{5990EAE4-5121-4FB9-8C4E-F25985E17F68}"/>
    <hyperlink ref="A2498" r:id="rId2496" display="https://www.cpubenchmark.net/cpu_lookup.php?cpu=AMD+Opteron+3380&amp;id=1892" xr:uid="{45D9BCAA-AAA6-4CA0-A36D-D2F97509FC0D}"/>
    <hyperlink ref="A2499" r:id="rId2497" display="https://www.cpubenchmark.net/cpu_lookup.php?cpu=Intel+Core+i5-2550K+%40+3.40GHz&amp;id=813" xr:uid="{B01F30B7-C5D6-4924-9D5C-27F9B603F59B}"/>
    <hyperlink ref="A2500" r:id="rId2498" display="https://www.cpubenchmark.net/cpu_lookup.php?cpu=Intel+Core+i7-7567U+%40+3.50GHz&amp;id=2990" xr:uid="{0ED5E753-CBAE-41A6-8FC4-6EC02B4A71FD}"/>
    <hyperlink ref="A2501" r:id="rId2499" display="https://www.cpubenchmark.net/cpu_lookup.php?cpu=Intel+Pentium+Gold+G5600F+%40+3.90GHz&amp;id=3568" xr:uid="{BB0673F3-172F-4A4C-8860-048D748D7509}"/>
    <hyperlink ref="A2502" r:id="rId2500" display="https://www.cpubenchmark.net/cpu_lookup.php?cpu=Intel+Pentium+Gold+G6400+%40+4.00GHz&amp;id=3805" xr:uid="{45A4E521-4529-43BE-919A-0BEEA525B48B}"/>
    <hyperlink ref="A2503" r:id="rId2501" display="https://www.cpubenchmark.net/cpu_lookup.php?cpu=Intel+Celeron+N5095A+%40+2.00GHz&amp;id=4777" xr:uid="{8B28079B-DD90-4756-AF16-2454BEE4F48E}"/>
    <hyperlink ref="A2504" r:id="rId2502" display="https://www.cpubenchmark.net/cpu_lookup.php?cpu=Intel+Core+i5-2500+%40+3.30GHz&amp;id=803" xr:uid="{95302B2D-56BF-4A06-BB0E-331076FAD441}"/>
    <hyperlink ref="A2505" r:id="rId2503" display="https://www.cpubenchmark.net/cpu_lookup.php?cpu=Intel+Core+i5-2500K+%40+3.30GHz&amp;id=804" xr:uid="{D60CC349-5075-43F2-82A7-16631BC89886}"/>
    <hyperlink ref="A2506" r:id="rId2504" display="https://www.cpubenchmark.net/cpu_lookup.php?cpu=MT8789V%2FCT&amp;id=4847" xr:uid="{6470A49E-34BA-4C86-B10C-90A0646FB271}"/>
    <hyperlink ref="A2507" r:id="rId2505" display="https://www.cpubenchmark.net/cpu_lookup.php?cpu=AMD+Athlon+200GE&amp;id=3325" xr:uid="{2E6FA254-A032-4A75-9C03-F1CC424C8F2E}"/>
    <hyperlink ref="A2508" r:id="rId2506" display="https://www.cpubenchmark.net/cpu_lookup.php?cpu=Intel+Core+i5-3570T+%40+2.30GHz&amp;id=1477" xr:uid="{1AB58B4F-9602-4C37-8321-CA42BD2D2D37}"/>
    <hyperlink ref="A2509" r:id="rId2507" display="https://www.cpubenchmark.net/cpu_lookup.php?cpu=AMD+FX-6200+Six-Core&amp;id=259" xr:uid="{2EFF7624-970D-4A91-AA2B-498EE8BF24E5}"/>
    <hyperlink ref="A2510" r:id="rId2508" display="https://www.cpubenchmark.net/cpu_lookup.php?cpu=AMD+Opteron+2387&amp;id=2102&amp;cpuCount=2" xr:uid="{1D739472-C165-4894-824B-92581CF4A35B}"/>
    <hyperlink ref="A2511" r:id="rId2509" display="https://www.cpubenchmark.net/cpu_lookup.php?cpu=MT6833V%2FZA&amp;id=4480" xr:uid="{53DCD853-3A21-4733-9F00-6BDBB0D92743}"/>
    <hyperlink ref="A2512" r:id="rId2510" display="https://www.cpubenchmark.net/cpu_lookup.php?cpu=MT8789V%2FT&amp;id=5004" xr:uid="{C78F8D3E-2EAA-48C0-A33C-3576A35D9D9C}"/>
    <hyperlink ref="A2513" r:id="rId2511" display="https://www.cpubenchmark.net/cpu_lookup.php?cpu=Intel+Pentium+Gold+G5620+%40+4.00GHz&amp;id=3626" xr:uid="{90FEC8A2-B9AD-4D06-876A-286DC63154F1}"/>
    <hyperlink ref="A2514" r:id="rId2512" display="https://www.cpubenchmark.net/cpu_lookup.php?cpu=Intel+Core+i3-8145UE+%40+2.20GHz&amp;id=3825" xr:uid="{32D6EB85-E241-4D1A-B33C-609D44D25844}"/>
    <hyperlink ref="A2515" r:id="rId2513" display="https://www.cpubenchmark.net/cpu_lookup.php?cpu=Intel+Xeon+E5420+%40+2.50GHz&amp;id=1233&amp;cpuCount=2" xr:uid="{5DB7C59A-73D8-40D0-BB46-BB120D103506}"/>
    <hyperlink ref="A2516" r:id="rId2514" display="https://www.cpubenchmark.net/cpu_lookup.php?cpu=Intel+Core+i5-3330+%40+3.00GHz&amp;id=1475" xr:uid="{BD018F37-4DE8-4A57-BD56-24AB78B631E2}"/>
    <hyperlink ref="A2517" r:id="rId2515" display="https://www.cpubenchmark.net/cpu_lookup.php?cpu=AMD+Opteron+3365&amp;id=2426" xr:uid="{9C3497CC-BC65-495F-A1C8-D1D6ABD2E0DD}"/>
    <hyperlink ref="A2518" r:id="rId2516" display="https://www.cpubenchmark.net/cpu_lookup.php?cpu=MediaTek+MT6873&amp;id=3932" xr:uid="{44846064-45C5-4CA6-BBF6-37AD69298DF5}"/>
    <hyperlink ref="A2519" r:id="rId2517" display="https://www.cpubenchmark.net/cpu_lookup.php?cpu=Intel+Celeron+N5095+%40+2.00GHz&amp;id=4472" xr:uid="{5FF23192-3D5F-401D-814B-F3F09DE9643E}"/>
    <hyperlink ref="A2520" r:id="rId2518" display="https://www.cpubenchmark.net/cpu_lookup.php?cpu=AMD+Athlon+PRO+300U&amp;id=5245" xr:uid="{8324329D-A81A-4C72-849D-69E8FB2A3FD5}"/>
    <hyperlink ref="A2521" r:id="rId2519" display="https://www.cpubenchmark.net/cpu_lookup.php?cpu=ARM+-+8+Core+1766+MHz&amp;id=5037" xr:uid="{3675BDE3-38D4-42AB-94D0-1C4DF5F925DF}"/>
    <hyperlink ref="A2522" r:id="rId2520" display="https://www.cpubenchmark.net/cpu_lookup.php?cpu=Intel+Core+i5-4590T+%40+2.00GHz&amp;id=2276" xr:uid="{1654E79F-8E38-4932-B1A6-53B92F754AF4}"/>
    <hyperlink ref="A2523" r:id="rId2521" display="https://www.cpubenchmark.net/cpu_lookup.php?cpu=AMD+Opteron+6234&amp;id=283" xr:uid="{ABB92B09-2BF2-4978-85FE-22F354F1758F}"/>
    <hyperlink ref="A2524" r:id="rId2522" display="https://www.cpubenchmark.net/cpu_lookup.php?cpu=Intel+Core+i7-7660U+%40+2.50GHz&amp;id=3016" xr:uid="{3B81CE69-C86E-4237-9EC4-32D6BD34AE63}"/>
    <hyperlink ref="A2525" r:id="rId2523" display="https://www.cpubenchmark.net/cpu_lookup.php?cpu=Intel+Xeon+E3-1260L+%40+2.40GHz&amp;id=1203" xr:uid="{ADE385EE-D13F-4239-A5D0-40A740396451}"/>
    <hyperlink ref="A2526" r:id="rId2524" display="https://www.cpubenchmark.net/cpu_lookup.php?cpu=AMD+Ryzen+3+PRO+2100GE&amp;id=3452" xr:uid="{4661C5C2-472C-451E-A51D-4351DDB7DC75}"/>
    <hyperlink ref="A2527" r:id="rId2525" display="https://www.cpubenchmark.net/cpu_lookup.php?cpu=Intel+Celeron+N5105+%40+2.00GHz&amp;id=4412" xr:uid="{2BC67CA9-0B05-49AC-B968-B04BD99C4BAF}"/>
    <hyperlink ref="A2528" r:id="rId2526" display="https://www.cpubenchmark.net/cpu_lookup.php?cpu=Mediatek+MT6853V%2FNZA&amp;id=5385" xr:uid="{E0C3B209-DCF9-48C6-9A93-8ED5E4A0A7E1}"/>
    <hyperlink ref="A2529" r:id="rId2527" display="https://www.cpubenchmark.net/cpu_lookup.php?cpu=AMD+FX-8100+Eight-Core&amp;id=260" xr:uid="{2C577A39-8738-4197-8504-612023F2E4DB}"/>
    <hyperlink ref="A2530" r:id="rId2528" display="https://www.cpubenchmark.net/cpu_lookup.php?cpu=Intel+Core+i7-2710QE+%40+2.10GHz&amp;id=882" xr:uid="{8BA52B7F-219D-4276-8205-F5B407097B94}"/>
    <hyperlink ref="A2531" r:id="rId2529" display="https://www.cpubenchmark.net/cpu_lookup.php?cpu=Mediatek+MT6833V%2FPNZA&amp;id=5462" xr:uid="{A82D832C-1E7E-4C80-8089-5BCE055ACF75}"/>
    <hyperlink ref="A2532" r:id="rId2530" display="https://www.cpubenchmark.net/cpu_lookup.php?cpu=Intel+Core+i7-2720QM+%40+2.20GHz&amp;id=883" xr:uid="{DFFB50DD-19DF-4AEF-AA9A-98AA3B646A1A}"/>
    <hyperlink ref="A2533" r:id="rId2531" display="https://www.cpubenchmark.net/cpu_lookup.php?cpu=Intel+Core+i3-6098P+%40+3.60GHz&amp;id=2708" xr:uid="{1B118902-C08B-4F3E-BF86-8C9B39E40D1F}"/>
    <hyperlink ref="A2534" r:id="rId2532" display="https://www.cpubenchmark.net/cpu_lookup.php?cpu=Intel+Xeon+L5506+%40+2.13GHz&amp;id=1707&amp;cpuCount=2" xr:uid="{A5922A69-0D93-4153-B006-EB46A7B6651E}"/>
    <hyperlink ref="A2535" r:id="rId2533" display="https://www.cpubenchmark.net/cpu_lookup.php?cpu=AMD+Athlon+Gold+3150U&amp;id=3777" xr:uid="{C31DDE40-CE30-45CD-8456-F3A91C028D0F}"/>
    <hyperlink ref="A2536" r:id="rId2534" display="https://www.cpubenchmark.net/cpu_lookup.php?cpu=AMD+Opteron+6212&amp;id=1905" xr:uid="{FDB011D7-94A3-418D-B739-DE7C0DD2A40E}"/>
    <hyperlink ref="A2537" r:id="rId2535" display="https://www.cpubenchmark.net/cpu_lookup.php?cpu=QTI+QCM5430&amp;id=5652" xr:uid="{F50B4B77-6F11-4478-B578-6DC706447790}"/>
    <hyperlink ref="A2538" r:id="rId2536" display="https://www.cpubenchmark.net/cpu_lookup.php?cpu=Intel+Celeron+G6900T&amp;id=4927" xr:uid="{2018A392-08AE-4E5A-BD08-6211054C363E}"/>
    <hyperlink ref="A2539" r:id="rId2537" display="https://www.cpubenchmark.net/cpu_lookup.php?cpu=Intel+Core+i3-6300T+%40+3.30GHz&amp;id=2626" xr:uid="{753C7791-F54A-4DD0-8B1A-2DA5A0887FD1}"/>
    <hyperlink ref="A2540" r:id="rId2538" display="https://www.cpubenchmark.net/cpu_lookup.php?cpu=Mediatek+MT6833&amp;id=5398" xr:uid="{C3F7165F-C8B6-45E0-961C-AD8FBCCCB17C}"/>
    <hyperlink ref="A2541" r:id="rId2539" display="https://www.cpubenchmark.net/cpu_lookup.php?cpu=Intel+Core+i5-7260U+%40+2.20GHz&amp;id=2993" xr:uid="{5669BB2F-591A-4378-BFF4-D77544FAAD67}"/>
    <hyperlink ref="A2542" r:id="rId2540" display="https://www.cpubenchmark.net/cpu_lookup.php?cpu=Intel+Xeon+L5410+%40+2.33GHz&amp;id=1706&amp;cpuCount=2" xr:uid="{BC40A807-167D-46B9-A25C-175B08DA4577}"/>
    <hyperlink ref="A2543" r:id="rId2541" display="https://www.cpubenchmark.net/cpu_lookup.php?cpu=Intel+Core+i5-4470+%40+3.30GHz&amp;id=5049" xr:uid="{82223BD2-8167-4EC0-842B-DB36C5734348}"/>
    <hyperlink ref="A2544" r:id="rId2542" display="https://www.cpubenchmark.net/cpu_lookup.php?cpu=AMD+PRO+A12-8870&amp;id=2937" xr:uid="{A1166CF8-E7FC-4A78-8826-4A5FA059347F}"/>
    <hyperlink ref="A2545" r:id="rId2543" display="https://www.cpubenchmark.net/cpu_lookup.php?cpu=MT6781V%2FCD&amp;id=4646" xr:uid="{C192ED1D-E679-435F-B6C9-04F1162F65A5}"/>
    <hyperlink ref="A2546" r:id="rId2544" display="https://www.cpubenchmark.net/cpu_lookup.php?cpu=Hisilicon+Kirin+990&amp;id=3969" xr:uid="{8C60F676-F9FC-4663-BE8E-7FD75ED466D4}"/>
    <hyperlink ref="A2547" r:id="rId2545" display="https://www.cpubenchmark.net/cpu_lookup.php?cpu=Intel+Core+i3-7101TE+%40+3.40GHz&amp;id=3105" xr:uid="{1F149019-BAC2-42A3-8495-D6D5C68D94ED}"/>
    <hyperlink ref="A2548" r:id="rId2546" display="https://www.cpubenchmark.net/cpu_lookup.php?cpu=AMD+Opteron+4334&amp;id=2733" xr:uid="{AB779618-979A-45CA-ACD0-E7E88C3F9E98}"/>
    <hyperlink ref="A2549" r:id="rId2547" display="https://www.cpubenchmark.net/cpu_lookup.php?cpu=Mediatek+MT8789V%2FCT&amp;id=5600" xr:uid="{26DF431F-6BE9-4409-A5A3-08154C8DC39E}"/>
    <hyperlink ref="A2550" r:id="rId2548" display="https://www.cpubenchmark.net/cpu_lookup.php?cpu=MT8186&amp;id=5781" xr:uid="{D03F58CD-D43C-4AE6-AF9D-273F4956F69B}"/>
    <hyperlink ref="A2551" r:id="rId2549" display="https://www.cpubenchmark.net/cpu_lookup.php?cpu=Intel+Core+i7-985+%40+3.47GHz&amp;id=2425" xr:uid="{573316B4-61C6-4627-8C4E-E684778C5454}"/>
    <hyperlink ref="A2552" r:id="rId2550" display="https://www.cpubenchmark.net/cpu_lookup.php?cpu=AMD+Athlon+PRO+200GE&amp;id=3269" xr:uid="{0C74BB1C-8FEE-4BAB-9812-6EB7431F29DD}"/>
    <hyperlink ref="A2553" r:id="rId2551" display="https://www.cpubenchmark.net/cpu_lookup.php?cpu=AMD+Athlon+300U&amp;id=3503" xr:uid="{F8F51127-CEB2-4611-A7B5-1169A277003C}"/>
    <hyperlink ref="A2554" r:id="rId2552" display="https://www.cpubenchmark.net/cpu_lookup.php?cpu=Samsung+Exynos+9820&amp;id=3946" xr:uid="{291F1E04-60AA-4B17-8325-5B53FB468C9D}"/>
    <hyperlink ref="A2555" r:id="rId2553" display="https://www.cpubenchmark.net/cpu_lookup.php?cpu=Intel+Xeon+E3-1220+%40+3.10GHz&amp;id=1196" xr:uid="{6AB3F8C4-5248-4545-AF9B-2CF8AE641B9B}"/>
    <hyperlink ref="A2556" r:id="rId2554" display="https://www.cpubenchmark.net/cpu_lookup.php?cpu=QTI+SM4375&amp;id=5413" xr:uid="{DED613CF-4643-4A58-8175-102A230E0F0D}"/>
    <hyperlink ref="A2557" r:id="rId2555" display="https://www.cpubenchmark.net/cpu_lookup.php?cpu=Intel+Core+i5-3340S+%40+2.80GHz&amp;id=2090" xr:uid="{D0A65214-FA67-46EA-B8DF-AC611F0B1181}"/>
    <hyperlink ref="A2558" r:id="rId2556" display="https://www.cpubenchmark.net/cpu_lookup.php?cpu=AMD+Opteron+4332+HE&amp;id=2593" xr:uid="{6E6A563F-4507-4146-B2FD-58E9E9FAB57C}"/>
    <hyperlink ref="A2559" r:id="rId2557" display="https://www.cpubenchmark.net/cpu_lookup.php?cpu=ARM+Kunpeng-920+8+Core+2600+MHz&amp;id=5985" xr:uid="{6843EB4F-B45B-412F-87A3-7CDBD49CB8F7}"/>
    <hyperlink ref="A2560" r:id="rId2558" display="https://www.cpubenchmark.net/cpu_lookup.php?cpu=Intel+Pentium+Gold+G6400E+%40+3.80GHz&amp;id=5830" xr:uid="{07BA7CAD-B961-4214-8E87-32D6415C7C00}"/>
    <hyperlink ref="A2561" r:id="rId2559" display="https://www.cpubenchmark.net/cpu_lookup.php?cpu=Intel+Xeon+E3-1225+%40+3.10GHz&amp;id=1198" xr:uid="{95CA40E4-4077-4CAC-BEEA-F7CD5600881F}"/>
    <hyperlink ref="A2562" r:id="rId2560" display="https://www.cpubenchmark.net/cpu_lookup.php?cpu=Intel+Core+i3-10110U+%40+2.10GHz&amp;id=3573" xr:uid="{DFC1D5F4-5A05-4FED-8A36-D745899CB44D}"/>
    <hyperlink ref="A2563" r:id="rId2561" display="https://www.cpubenchmark.net/cpu_lookup.php?cpu=Hisilicon+Kirin820&amp;id=4446" xr:uid="{B73D73EB-3ABC-4E4E-A5FB-0EE6D2DBB99C}"/>
    <hyperlink ref="A2564" r:id="rId2562" display="https://www.cpubenchmark.net/cpu_lookup.php?cpu=AMD+FX-6120+Six-Core&amp;id=258" xr:uid="{1DCD4E73-BFC4-4150-B806-2514EDC664A7}"/>
    <hyperlink ref="A2565" r:id="rId2563" display="https://www.cpubenchmark.net/cpu_lookup.php?cpu=Intel+Core+i5-3335S+%40+2.70GHz&amp;id=1811" xr:uid="{0A89FD2F-F8BB-4986-BF8D-6512015EABE2}"/>
    <hyperlink ref="A2566" r:id="rId2564" display="https://www.cpubenchmark.net/cpu_lookup.php?cpu=Intel+Atom+x6413E+%40+1.50GHz&amp;id=4644" xr:uid="{EB9A79F3-BBA5-4E0B-A3DB-FE22C3DFB58F}"/>
    <hyperlink ref="A2567" r:id="rId2565" display="https://www.cpubenchmark.net/cpu_lookup.php?cpu=Intel+Core+i5-3330S+%40+2.70GHz&amp;id=1794" xr:uid="{D3EEBC84-8BF0-4231-A240-A60C9D19EFBA}"/>
    <hyperlink ref="A2568" r:id="rId2566" display="https://www.cpubenchmark.net/cpu_lookup.php?cpu=QTI+SM7125&amp;id=5402" xr:uid="{0A311905-B7CD-4F7F-A6AB-30108A97E054}"/>
    <hyperlink ref="A2569" r:id="rId2567" display="https://www.cpubenchmark.net/cpu_lookup.php?cpu=MT6781&amp;id=4731" xr:uid="{84626D7A-4E10-4553-B461-E5931F804B10}"/>
    <hyperlink ref="A2570" r:id="rId2568" display="https://www.cpubenchmark.net/cpu_lookup.php?cpu=Intel+Core+i5-7360U+%40+2.30GHz&amp;id=3036" xr:uid="{C9724EB4-3715-4146-8019-AC34BEE273C1}"/>
    <hyperlink ref="A2571" r:id="rId2569" display="https://www.cpubenchmark.net/cpu_lookup.php?cpu=Intel+Pentium+Gold+G6500T+%40+3.50GHz&amp;id=4182" xr:uid="{2957621C-8C07-4600-BE61-A081827AA68B}"/>
    <hyperlink ref="A2572" r:id="rId2570" display="https://www.cpubenchmark.net/cpu_lookup.php?cpu=AMD+A9-9820&amp;id=4265" xr:uid="{980457F5-6DCB-43EB-A504-EA84BC6327FF}"/>
    <hyperlink ref="A2573" r:id="rId2571" display="https://www.cpubenchmark.net/cpu_lookup.php?cpu=Intel+Celeron+J6412+%40+2.00GHz&amp;id=4474" xr:uid="{7F3A7C8C-ADB5-4417-ABC3-592B434EA9E9}"/>
    <hyperlink ref="A2574" r:id="rId2572" display="https://www.cpubenchmark.net/cpu_lookup.php?cpu=Intel+Core+i5-2400+%40+3.10GHz&amp;id=793" xr:uid="{562354FE-E3C1-4657-9BFC-32D911FD9135}"/>
    <hyperlink ref="A2575" r:id="rId2573" display="https://www.cpubenchmark.net/cpu_lookup.php?cpu=AMD+Ryzen+Embedded+R2312&amp;id=4897" xr:uid="{7D758B36-9FCE-4A02-8819-DCCADA6F4019}"/>
    <hyperlink ref="A2576" r:id="rId2574" display="https://www.cpubenchmark.net/cpu_lookup.php?cpu=Qualcomm+SM7250&amp;id=5363" xr:uid="{CA76F4B7-1763-49F4-96CE-DE6774909F35}"/>
    <hyperlink ref="A2577" r:id="rId2575" display="https://www.cpubenchmark.net/cpu_lookup.php?cpu=Qualcomm+Technologies%2C+Inc&amp;id=5383" xr:uid="{C892C2EA-2A61-4364-9467-EBE303018EA2}"/>
    <hyperlink ref="A2578" r:id="rId2576" display="https://www.cpubenchmark.net/cpu_lookup.php?cpu=Intel+Atom+x6425E+%40+2.00GHz&amp;id=4753" xr:uid="{CE4B90F7-6FD7-481F-B069-76BCE79F9AD4}"/>
    <hyperlink ref="A2579" r:id="rId2577" display="https://www.cpubenchmark.net/cpu_lookup.php?cpu=Intel+Core+i3-4370+%40+3.80GHz&amp;id=2351" xr:uid="{155AB53B-AE31-4868-99EE-26D1A054B3DF}"/>
    <hyperlink ref="A2580" r:id="rId2578" display="https://www.cpubenchmark.net/cpu_lookup.php?cpu=QTI+SM4450&amp;id=5687" xr:uid="{F6AED509-C8B7-4091-99A7-9128A87A2F1B}"/>
    <hyperlink ref="A2581" r:id="rId2579" display="https://www.cpubenchmark.net/cpu_lookup.php?cpu=AMD+Ryzen+Embedded+R1505G&amp;id=3486" xr:uid="{FA1EA2F1-EA01-4802-BCFC-A0D0B2ED110A}"/>
    <hyperlink ref="A2582" r:id="rId2580" display="https://www.cpubenchmark.net/cpu_lookup.php?cpu=AMD+Phenom+II+X6+1100T&amp;id=394" xr:uid="{6E5B9FEF-D66D-41AE-96FC-150D425B5E4D}"/>
    <hyperlink ref="A2583" r:id="rId2581" display="https://www.cpubenchmark.net/cpu_lookup.php?cpu=AMD+Ryzen+3+3250U&amp;id=3722" xr:uid="{70F9FAE1-DD5E-48A0-9013-A58C48396626}"/>
    <hyperlink ref="A2584" r:id="rId2582" display="https://www.cpubenchmark.net/cpu_lookup.php?cpu=Snapdragon+7c+Gen+2+%40+2.55+GHz&amp;id=4394" xr:uid="{481F7023-ABEA-448B-82BC-8F0A6C25A5AB}"/>
    <hyperlink ref="A2585" r:id="rId2583" display="https://www.cpubenchmark.net/cpu_lookup.php?cpu=Intel+Pentium+Gold+G5600+%40+3.90GHz&amp;id=3261" xr:uid="{4B56257A-A0EE-4D82-8039-06A848533952}"/>
    <hyperlink ref="A2586" r:id="rId2584" display="https://www.cpubenchmark.net/cpu_lookup.php?cpu=Intel+Core+i7-2840QM+%40+2.40GHz&amp;id=1479" xr:uid="{AC53E9B2-07B9-4881-95AA-DADC606A204E}"/>
    <hyperlink ref="A2587" r:id="rId2585" display="https://www.cpubenchmark.net/cpu_lookup.php?cpu=Samsung+Exynos+9825&amp;id=3937" xr:uid="{963A31DC-B682-409B-8F78-C294DB59C6AA}"/>
    <hyperlink ref="A2588" r:id="rId2586" display="https://www.cpubenchmark.net/cpu_lookup.php?cpu=Intel+Xeon+E5410+%40+2.33GHz&amp;id=1232&amp;cpuCount=2" xr:uid="{6908AB9F-0A0C-4ED9-9C80-C046E3FFB5C2}"/>
    <hyperlink ref="A2589" r:id="rId2587" display="https://www.cpubenchmark.net/cpu_lookup.php?cpu=Intel+Core+i7-2675QM+%40+2.20GHz&amp;id=879" xr:uid="{ADC61EE2-3E99-4398-B2E0-990ADDF679B4}"/>
    <hyperlink ref="A2590" r:id="rId2588" display="https://www.cpubenchmark.net/cpu_lookup.php?cpu=Intel+Core+i5-6287U+%40+3.10GHz&amp;id=3109" xr:uid="{BBF931CE-3F9C-4F60-824D-2DFB27141793}"/>
    <hyperlink ref="A2591" r:id="rId2589" display="https://www.cpubenchmark.net/cpu_lookup.php?cpu=Intel+Pentium+Gold+G5500+%40+3.80GHz&amp;id=3271" xr:uid="{D40CFA6B-1305-4CCB-A655-2138A159EFF9}"/>
    <hyperlink ref="A2592" r:id="rId2590" display="https://www.cpubenchmark.net/cpu_lookup.php?cpu=Intel+Xeon+E5-2603+v3+%40+1.60GHz&amp;id=2468" xr:uid="{30F61ED3-3127-4831-B465-0227102EAFBC}"/>
    <hyperlink ref="A2593" r:id="rId2591" display="https://www.cpubenchmark.net/cpu_lookup.php?cpu=AMD+Athlon+X4+970&amp;id=5714" xr:uid="{2BD8151F-67E6-4C79-9ABB-425967E4DF6F}"/>
    <hyperlink ref="A2594" r:id="rId2592" display="https://www.cpubenchmark.net/cpu_lookup.php?cpu=Intel+Xeon+X5355+%40+2.66GHz&amp;id=1294&amp;cpuCount=2" xr:uid="{3D977209-CB33-4540-ABFB-ED6C71A1865D}"/>
    <hyperlink ref="A2595" r:id="rId2593" display="https://www.cpubenchmark.net/cpu_lookup.php?cpu=AMD+Ryzen+3+3200U&amp;id=3431" xr:uid="{D6642E0B-F1D4-4971-A653-5B458D5647DA}"/>
    <hyperlink ref="A2596" r:id="rId2594" display="https://www.cpubenchmark.net/cpu_lookup.php?cpu=Qualcomm+SM6225&amp;id=6088" xr:uid="{FCE56E34-D39C-4FBE-85EA-4AAE999DA868}"/>
    <hyperlink ref="A2597" r:id="rId2595" display="https://www.cpubenchmark.net/cpu_lookup.php?cpu=AMD+Athlon+X4+845&amp;id=2721" xr:uid="{1FBAED37-C591-452D-99AF-D005A7289C95}"/>
    <hyperlink ref="A2598" r:id="rId2596" display="https://www.cpubenchmark.net/cpu_lookup.php?cpu=Intel+Core+i5-2380P+%40+3.10GHz&amp;id=791" xr:uid="{2A23D967-FE5E-46DB-AA00-2B647D14B9C9}"/>
    <hyperlink ref="A2599" r:id="rId2597" display="https://www.cpubenchmark.net/cpu_lookup.php?cpu=Intel+Core+i3-8145U+%40+2.10GHz&amp;id=3349" xr:uid="{3A310A9F-9A4C-42E2-B582-8CD3C1E845B9}"/>
    <hyperlink ref="A2600" r:id="rId2598" display="https://www.cpubenchmark.net/cpu_lookup.php?cpu=Intel+Xeon+E5630+%40+2.53GHz&amp;id=1250" xr:uid="{D1E4F0D4-170A-4E08-A7F0-6303DC8513AF}"/>
    <hyperlink ref="A2601" r:id="rId2599" display="https://www.cpubenchmark.net/cpu_lookup.php?cpu=Mediatek+MT6781V%2FCD&amp;id=5397" xr:uid="{8279B60A-E10D-4B9F-87D6-7E0109AAF137}"/>
    <hyperlink ref="A2602" r:id="rId2600" display="https://www.cpubenchmark.net/cpu_lookup.php?cpu=MT6833&amp;id=4359" xr:uid="{1C9CA180-B768-4BA3-ACA2-C71B046B65F0}"/>
    <hyperlink ref="A2603" r:id="rId2601" display="https://www.cpubenchmark.net/cpu_lookup.php?cpu=Intel+Core+i7-7560U+%40+2.40GHz&amp;id=2974" xr:uid="{956E841A-7DF9-492F-BA69-DC63C4FFA8F2}"/>
    <hyperlink ref="A2604" r:id="rId2602" display="https://www.cpubenchmark.net/cpu_lookup.php?cpu=Virtual+%40+2.56GHz&amp;id=6118" xr:uid="{DBC0578F-7C49-46C5-B1F3-845E8FB0D4C9}"/>
    <hyperlink ref="A2605" r:id="rId2603" display="https://www.cpubenchmark.net/cpu_lookup.php?cpu=QTI+SM7150&amp;id=5353" xr:uid="{176384CA-DCA3-4B72-BB4A-89DA3094E9B3}"/>
    <hyperlink ref="A2606" r:id="rId2604" display="https://www.cpubenchmark.net/cpu_lookup.php?cpu=ARM+Cortex-A57+8+Core+1766+MHz&amp;id=5082" xr:uid="{6AEEBB96-BF4D-49FA-B732-577007E50D4A}"/>
    <hyperlink ref="A2607" r:id="rId2605" display="https://www.cpubenchmark.net/cpu_lookup.php?cpu=Mediatek+MT6781&amp;id=5351" xr:uid="{7C3E591E-7D21-487B-9BBC-1EBB9912A602}"/>
    <hyperlink ref="A2608" r:id="rId2606" display="https://www.cpubenchmark.net/cpu_lookup.php?cpu=Mediatek+MT6785&amp;id=5593" xr:uid="{465BDB7F-83CA-40B0-8A4A-DED09555D78A}"/>
    <hyperlink ref="A2609" r:id="rId2607" display="https://www.cpubenchmark.net/cpu_lookup.php?cpu=Intel+Core+i3-7100T+%40+3.40GHz&amp;id=2953" xr:uid="{3EC5C695-CEA1-4574-A714-71971AB570A3}"/>
    <hyperlink ref="A2610" r:id="rId2608" display="https://www.cpubenchmark.net/cpu_lookup.php?cpu=AMD+Phenom+II+X6+1090T&amp;id=393" xr:uid="{26A5EBD7-D7D2-4684-8E00-7804E0E0F0F2}"/>
    <hyperlink ref="A2611" r:id="rId2609" display="https://www.cpubenchmark.net/cpu_lookup.php?cpu=Intel+Pentium+G4620+%40+3.70GHz&amp;id=2948" xr:uid="{C6FBE134-F873-494E-9032-CF475F045A2E}"/>
    <hyperlink ref="A2612" r:id="rId2610" display="https://www.cpubenchmark.net/cpu_lookup.php?cpu=Samsung+Exynos+9810&amp;id=3993" xr:uid="{380C1B5B-6B8F-4D2A-82B5-3C92D6334592}"/>
    <hyperlink ref="A2613" r:id="rId2611" display="https://www.cpubenchmark.net/cpu_lookup.php?cpu=AMD+PRO+A10-8850B&amp;id=2694" xr:uid="{9A3610C2-8FA6-483B-9C15-977E87514160}"/>
    <hyperlink ref="A2614" r:id="rId2612" display="https://www.cpubenchmark.net/cpu_lookup.php?cpu=Intel+Core+i5-7287U+%40+3.30GHz&amp;id=3272" xr:uid="{B1950ACE-82AE-46A5-824D-B01C9CF32A63}"/>
    <hyperlink ref="A2615" r:id="rId2613" display="https://www.cpubenchmark.net/cpu_lookup.php?cpu=Intel+Core+i7-2670QM+%40+2.20GHz&amp;id=878" xr:uid="{FF34294D-AB78-4957-9E79-6900436344C1}"/>
    <hyperlink ref="A2616" r:id="rId2614" display="https://www.cpubenchmark.net/cpu_lookup.php?cpu=Intel+Xeon+E5-1607+%40+3.00GHz&amp;id=1434" xr:uid="{A40C0EDA-F27E-4956-AE55-253DF8798669}"/>
    <hyperlink ref="A2617" r:id="rId2615" display="https://www.cpubenchmark.net/cpu_lookup.php?cpu=Intel+Pentium+Gold+G5400+%40+3.70GHz&amp;id=3248" xr:uid="{165FDAB2-2B9C-4245-A9DA-0DF41E628A08}"/>
    <hyperlink ref="A2618" r:id="rId2616" display="https://www.cpubenchmark.net/cpu_lookup.php?cpu=Intel+Xeon+E3-1265L+%40+2.40GHz&amp;id=2558" xr:uid="{3E6B1B2E-38AC-48C1-B2B9-6AEACAD5294E}"/>
    <hyperlink ref="A2619" r:id="rId2617" display="https://www.cpubenchmark.net/cpu_lookup.php?cpu=AMD+Opteron+3280&amp;id=276" xr:uid="{CA4B47B1-1085-4C9C-ACC0-0C1275BEF270}"/>
    <hyperlink ref="A2620" r:id="rId2618" display="https://www.cpubenchmark.net/cpu_lookup.php?cpu=QTI+SM4350&amp;id=5347" xr:uid="{3702B875-1B71-40C2-A461-7A9473B1E238}"/>
    <hyperlink ref="A2621" r:id="rId2619" display="https://www.cpubenchmark.net/cpu_lookup.php?cpu=Qualcomm+SM6150&amp;id=5461" xr:uid="{29B824BF-D8F3-425F-B38D-25EE232A581A}"/>
    <hyperlink ref="A2622" r:id="rId2620" display="https://www.cpubenchmark.net/cpu_lookup.php?cpu=Intel+Core+i7-7600U+%40+2.80GHz&amp;id=2936" xr:uid="{E1C43739-A525-4C8B-9540-6E08D47FA9D8}"/>
    <hyperlink ref="A2623" r:id="rId2621" display="https://www.cpubenchmark.net/cpu_lookup.php?cpu=Qualcomm+SM7125&amp;id=5436" xr:uid="{D31175C1-5EE5-41A6-92BF-8307E903C7AE}"/>
    <hyperlink ref="A2624" r:id="rId2622" display="https://www.cpubenchmark.net/cpu_lookup.php?cpu=Intel+Pentium+Gold+G5420+%40+3.80GHz&amp;id=3471" xr:uid="{76857BDE-F8F1-4965-A8E9-B32B0A9A40A7}"/>
    <hyperlink ref="A2625" r:id="rId2623" display="https://www.cpubenchmark.net/cpu_lookup.php?cpu=Snapdragon+7c+%40+1.96+GHz&amp;id=4918" xr:uid="{90842DA1-1A2E-4A63-BB46-F985FEAC99D8}"/>
    <hyperlink ref="A2626" r:id="rId2624" display="https://www.cpubenchmark.net/cpu_lookup.php?cpu=Intel+Xeon+L5638+%40+2.00GHz&amp;id=1262" xr:uid="{9D5DE8CE-FB2F-473F-814B-E69BDA398BA9}"/>
    <hyperlink ref="A2627" r:id="rId2625" display="https://www.cpubenchmark.net/cpu_lookup.php?cpu=AMD+PRO+A12-9800&amp;id=2939" xr:uid="{DDB101B8-60EC-4DCE-AE38-AC1803C31876}"/>
    <hyperlink ref="A2628" r:id="rId2626" display="https://www.cpubenchmark.net/cpu_lookup.php?cpu=Intel+Xeon+E5640+%40+2.67GHz&amp;id=1251" xr:uid="{C887CEDA-A8A1-4E8B-9C6C-9B1B663BAEEF}"/>
    <hyperlink ref="A2629" r:id="rId2627" display="https://www.cpubenchmark.net/cpu_lookup.php?cpu=Intel+Core+i7-6567U+%40+3.30GHz&amp;id=2713" xr:uid="{E4A5948E-EFEB-4091-99A4-AAA3EA7F06A3}"/>
    <hyperlink ref="A2630" r:id="rId2628" display="https://www.cpubenchmark.net/cpu_lookup.php?cpu=Intel+Pentium+Gold+G6505T+%40+3.60GHz&amp;id=5120" xr:uid="{7700F939-95DA-4468-B4B1-5FA0826ADDDA}"/>
    <hyperlink ref="A2631" r:id="rId2629" display="https://www.cpubenchmark.net/cpu_lookup.php?cpu=AMD+Opteron+6174&amp;id=1916" xr:uid="{CF3AD9C6-2EB6-4D2A-A65F-9A33BF74BA9C}"/>
    <hyperlink ref="A2632" r:id="rId2630" display="https://www.cpubenchmark.net/cpu_lookup.php?cpu=ZHAOXIN+KaiXian+KX-U6780%402.7GHz&amp;id=5542" xr:uid="{868F6AC1-223A-4081-B9C0-FA6C1F12D70F}"/>
    <hyperlink ref="A2633" r:id="rId2631" display="https://www.cpubenchmark.net/cpu_lookup.php?cpu=AMD+Ryzen+3+2200U&amp;id=3152" xr:uid="{8B9A5B4F-78B9-4902-A214-1E76B07599FA}"/>
    <hyperlink ref="A2634" r:id="rId2632" display="https://www.cpubenchmark.net/cpu_lookup.php?cpu=AMD+FX-6100+Six-Core&amp;id=257" xr:uid="{F80E19C7-66DC-4293-9C57-6E7C7DA2821E}"/>
    <hyperlink ref="A2635" r:id="rId2633" display="https://www.cpubenchmark.net/cpu_lookup.php?cpu=Intel+Xeon+E5506+%40+2.13GHz&amp;id=1241&amp;cpuCount=2" xr:uid="{A86F1B31-E11B-4BAA-A01F-51025FCA1036}"/>
    <hyperlink ref="A2636" r:id="rId2634" display="https://www.cpubenchmark.net/cpu_lookup.php?cpu=AMD+Opteron+2374+HE&amp;id=1747&amp;cpuCount=2" xr:uid="{3BA55EF5-54DB-42B7-B30C-A0345BB80E28}"/>
    <hyperlink ref="A2637" r:id="rId2635" display="https://www.cpubenchmark.net/cpu_lookup.php?cpu=Intel+Core+i5-2320+%40+3.00GHz&amp;id=790" xr:uid="{B0D7748D-9C9F-4F57-8F65-3C20C48608F4}"/>
    <hyperlink ref="A2638" r:id="rId2636" display="https://www.cpubenchmark.net/cpu_lookup.php?cpu=AMD+Athlon+X4+880K&amp;id=2747" xr:uid="{358309DE-98F4-4963-9247-7CBBF6B7F4F0}"/>
    <hyperlink ref="A2639" r:id="rId2637" display="https://www.cpubenchmark.net/cpu_lookup.php?cpu=Intel+Core+i5-7300U+%40+2.60GHz&amp;id=2955" xr:uid="{224A3D13-7E1D-40C0-B78F-69E42ECEAF88}"/>
    <hyperlink ref="A2640" r:id="rId2638" display="https://www.cpubenchmark.net/cpu_lookup.php?cpu=Intel+Core+i3-6100T+%40+3.20GHz&amp;id=2639" xr:uid="{C70B633B-7943-4B31-A7DE-56CBDD5660CF}"/>
    <hyperlink ref="A2641" r:id="rId2639" display="https://www.cpubenchmark.net/cpu_lookup.php?cpu=AMD+PRO+A10-9700&amp;id=2883" xr:uid="{F7158241-8F44-438E-A7CE-459D92AA8641}"/>
    <hyperlink ref="A2642" r:id="rId2640" display="https://www.cpubenchmark.net/cpu_lookup.php?cpu=Intel+Core+i7-7500U+%40+2.70GHz&amp;id=2863" xr:uid="{6DE043D7-7A46-4482-AB60-5AE116C52320}"/>
    <hyperlink ref="A2643" r:id="rId2641" display="https://www.cpubenchmark.net/cpu_lookup.php?cpu=MediaTek+MT6785V%2FCD&amp;id=4035" xr:uid="{0FAC9713-72C1-45FF-8E68-3C986E1C55D7}"/>
    <hyperlink ref="A2644" r:id="rId2642" display="https://www.cpubenchmark.net/cpu_lookup.php?cpu=Intel+Core+i5-4460T+%40+1.90GHz&amp;id=2370" xr:uid="{2D30A195-DA0B-4688-8726-D471D9190657}"/>
    <hyperlink ref="A2645" r:id="rId2643" display="https://www.cpubenchmark.net/cpu_lookup.php?cpu=ZHAOXIN+KaiXian+KX-U6780A%402.7GHz&amp;id=3515" xr:uid="{4B58E011-CE2B-49A5-A493-3A9F89015A24}"/>
    <hyperlink ref="A2646" r:id="rId2644" display="https://www.cpubenchmark.net/cpu_lookup.php?cpu=Intel+Core+i5-2310+%40+2.90GHz&amp;id=789" xr:uid="{2DDF012A-15E7-4C5C-A24C-E91304D73080}"/>
    <hyperlink ref="A2647" r:id="rId2645" display="https://www.cpubenchmark.net/cpu_lookup.php?cpu=Intel+Core+i5-7267U+%40+3.10GHz&amp;id=3051" xr:uid="{75EF1C2C-BAB9-4E91-AF37-AC03A0DB7FFB}"/>
    <hyperlink ref="A2648" r:id="rId2646" display="https://www.cpubenchmark.net/cpu_lookup.php?cpu=MT6833V%2FNZA&amp;id=4450" xr:uid="{E4DC0268-7A73-444F-A7D1-8F1D3D2938C6}"/>
    <hyperlink ref="A2649" r:id="rId2647" display="https://www.cpubenchmark.net/cpu_lookup.php?cpu=Mediatek+MT6833P&amp;id=5509" xr:uid="{01526F65-837F-4D47-B65B-EDB2DAB8BFA7}"/>
    <hyperlink ref="A2650" r:id="rId2648" display="https://www.cpubenchmark.net/cpu_lookup.php?cpu=Intel+Core+i3-4360+%40+3.70GHz&amp;id=2244" xr:uid="{ECDA72FB-6F1F-40DA-AF58-D5586FA75BA3}"/>
    <hyperlink ref="A2651" r:id="rId2649" display="https://www.cpubenchmark.net/cpu_lookup.php?cpu=Intel+Pentium+G4600+%40+3.60GHz&amp;id=2921" xr:uid="{41C8BFA6-D8E1-49EC-B9A0-3B054B3CB843}"/>
    <hyperlink ref="A2652" r:id="rId2650" display="https://www.cpubenchmark.net/cpu_lookup.php?cpu=MediaTek+Kompanio+520%2F528+%28MT8186%2FMT8186T%29&amp;id=5672" xr:uid="{A3AF5BDA-7D0A-4B60-8EC7-6A6C010D4B70}"/>
    <hyperlink ref="A2653" r:id="rId2651" display="https://www.cpubenchmark.net/cpu_lookup.php?cpu=DG1301SML87HY&amp;id=4693" xr:uid="{427E26F9-3F88-4A40-AB3F-EA13F231E779}"/>
    <hyperlink ref="A2654" r:id="rId2652" display="https://www.cpubenchmark.net/cpu_lookup.php?cpu=MT6853V%2FTNZA&amp;id=4166" xr:uid="{BB192163-F51C-4FDC-BE11-315993538EC8}"/>
    <hyperlink ref="A2655" r:id="rId2653" display="https://www.cpubenchmark.net/cpu_lookup.php?cpu=Intel+Xeon+W3580+%40+3.33GHz&amp;id=1272" xr:uid="{60EBFB3A-11E3-43C9-A4DF-4FA902C6B1D5}"/>
    <hyperlink ref="A2656" r:id="rId2654" display="https://www.cpubenchmark.net/cpu_lookup.php?cpu=Intel+Pentium+Gold+G5600T+%40+3.30GHz&amp;id=4716" xr:uid="{C9556CB0-467F-461F-B5C9-C73913D1CF77}"/>
    <hyperlink ref="A2657" r:id="rId2655" display="https://www.cpubenchmark.net/cpu_lookup.php?cpu=Intel+Core+i7-6650U+%40+2.20GHz&amp;id=2654" xr:uid="{C08606C3-E0A5-4205-B6E5-5773DC04A446}"/>
    <hyperlink ref="A2658" r:id="rId2656" display="https://www.cpubenchmark.net/cpu_lookup.php?cpu=AMD+A12-9800&amp;id=2861" xr:uid="{C845EB98-E17E-41AF-8814-CE9AAB355CC6}"/>
    <hyperlink ref="A2659" r:id="rId2657" display="https://www.cpubenchmark.net/cpu_lookup.php?cpu=AMD+Athlon+X4+950&amp;id=3078" xr:uid="{F4DECBA8-4CAE-4CD7-A24C-1A73D737C3B6}"/>
    <hyperlink ref="A2660" r:id="rId2658" display="https://www.cpubenchmark.net/cpu_lookup.php?cpu=Intel+Core+i3-4170+%40+3.70GHz&amp;id=2522" xr:uid="{8B10F3D2-08B9-4597-9493-86FB0922F937}"/>
    <hyperlink ref="A2661" r:id="rId2659" display="https://www.cpubenchmark.net/cpu_lookup.php?cpu=Intel+Core+i3-1000NG4+%40+1.10GHz&amp;id=3714" xr:uid="{A5D79409-21AD-4956-A2F8-B3AD0B525338}"/>
    <hyperlink ref="A2662" r:id="rId2660" display="https://www.cpubenchmark.net/cpu_lookup.php?cpu=Intel+Core+i7-6660U+%40+2.40GHz&amp;id=3303" xr:uid="{32912F2F-CC23-48A7-A9AA-035CEF1445A8}"/>
    <hyperlink ref="A2663" r:id="rId2661" display="https://www.cpubenchmark.net/cpu_lookup.php?cpu=Mediatek+MT6833V%2FNZA&amp;id=5399" xr:uid="{96BE291B-D9AC-4B3D-BDEA-E6EEC1EB73A5}"/>
    <hyperlink ref="A2664" r:id="rId2662" display="https://www.cpubenchmark.net/cpu_lookup.php?cpu=AMD+Opteron+6176+SE&amp;id=1568" xr:uid="{ADC9291D-D974-4E2A-AADC-3578D710D213}"/>
    <hyperlink ref="A2665" r:id="rId2663" display="https://www.cpubenchmark.net/cpu_lookup.php?cpu=Qualcomm+SM4350&amp;id=5457" xr:uid="{FFC7F627-1009-432D-A1AD-E780A6BBAC2B}"/>
    <hyperlink ref="A2666" r:id="rId2664" display="https://www.cpubenchmark.net/cpu_lookup.php?cpu=AMD+PRO+A10-8770&amp;id=2945" xr:uid="{3FC61129-0BD6-4ECC-BDCB-BF5FBF342049}"/>
    <hyperlink ref="A2667" r:id="rId2665" display="https://www.cpubenchmark.net/cpu_lookup.php?cpu=MT6785&amp;id=4361" xr:uid="{865A768C-5001-4E8E-9121-8647867A6DBE}"/>
    <hyperlink ref="A2668" r:id="rId2666" display="https://www.cpubenchmark.net/cpu_lookup.php?cpu=Intel+Core+i3-8130U+%40+2.20GHz&amp;id=3225" xr:uid="{E62902C9-7F6C-4F19-B7B9-DCDA95CB88F1}"/>
    <hyperlink ref="A2669" r:id="rId2667" display="https://www.cpubenchmark.net/cpu_lookup.php?cpu=AMD+A10-9700&amp;id=2900" xr:uid="{E61CE512-B437-46DA-960F-F7E7AAE9912E}"/>
    <hyperlink ref="A2670" r:id="rId2668" display="https://www.cpubenchmark.net/cpu_lookup.php?cpu=Intel+Xeon+E5603+%40+1.60GHz&amp;id=1246&amp;cpuCount=2" xr:uid="{3C18341E-A7B0-4ACC-AF26-5FFD6E2C3F80}"/>
    <hyperlink ref="A2671" r:id="rId2669" display="https://www.cpubenchmark.net/cpu_lookup.php?cpu=Intel+Core+i7-2630QM+%40+2.00GHz&amp;id=873" xr:uid="{2776CA38-4AFA-42B9-8774-BD7EADA4A2BA}"/>
    <hyperlink ref="A2672" r:id="rId2670" display="https://www.cpubenchmark.net/cpu_lookup.php?cpu=Intel+Core+i3-4330+%40+3.50GHz&amp;id=2025" xr:uid="{C0A73966-A552-48B5-9A9A-E197271CF91C}"/>
    <hyperlink ref="A2673" r:id="rId2671" display="https://www.cpubenchmark.net/cpu_lookup.php?cpu=Intel+Pentium+Gold+G6400T+%40+3.40GHz&amp;id=4308" xr:uid="{D79A0CD9-11D3-4BBB-BDDC-FA00F2160A97}"/>
    <hyperlink ref="A2674" r:id="rId2672" display="https://www.cpubenchmark.net/cpu_lookup.php?cpu=QTI+SM6225&amp;id=5348" xr:uid="{80FE7CE7-768F-4158-9312-3689353C05E8}"/>
    <hyperlink ref="A2675" r:id="rId2673" display="https://www.cpubenchmark.net/cpu_lookup.php?cpu=AMD+A8-7680&amp;id=3384" xr:uid="{930800FC-24B1-4916-9393-DFA53BC11947}"/>
    <hyperlink ref="A2676" r:id="rId2674" display="https://www.cpubenchmark.net/cpu_lookup.php?cpu=Intel+Pentium+G4560+%40+3.50GHz&amp;id=2925" xr:uid="{D1E68280-FEEC-4BEC-A72A-C8A04B6CB1B5}"/>
    <hyperlink ref="A2677" r:id="rId2675" display="https://www.cpubenchmark.net/cpu_lookup.php?cpu=AMD+Ryzen+Embedded+V1202B&amp;id=3339" xr:uid="{4597892D-FAE5-45C9-9773-955CDB976BEA}"/>
    <hyperlink ref="A2678" r:id="rId2676" display="https://www.cpubenchmark.net/cpu_lookup.php?cpu=Intel+Pentium+N6415+%40+1.20GHz&amp;id=4287" xr:uid="{183D325F-7FE5-4E56-BF00-9AE5D3540808}"/>
    <hyperlink ref="A2679" r:id="rId2677" display="https://www.cpubenchmark.net/cpu_lookup.php?cpu=Intel+Core+i3-4350+%40+3.60GHz&amp;id=2283" xr:uid="{DE36316C-E070-4448-B909-8199AAE8D5F1}"/>
    <hyperlink ref="A2680" r:id="rId2678" display="https://www.cpubenchmark.net/cpu_lookup.php?cpu=AMD+A10-7890K&amp;id=2744" xr:uid="{F7E88FB2-E3ED-4888-8156-663E1BD36FBF}"/>
    <hyperlink ref="A2681" r:id="rId2679" display="https://www.cpubenchmark.net/cpu_lookup.php?cpu=Snapdragon+835+%40+2.45+GHz&amp;id=6123" xr:uid="{AD6A71BB-A9CA-41CF-981F-002ED073E15F}"/>
    <hyperlink ref="A2682" r:id="rId2680" display="https://www.cpubenchmark.net/cpu_lookup.php?cpu=Qualcomm+Technologies%2C+Inc+SDMMAGPIEP&amp;id=4041" xr:uid="{C4D9436C-F4B1-4613-9840-B264F3351C60}"/>
    <hyperlink ref="A2683" r:id="rId2681" display="https://www.cpubenchmark.net/cpu_lookup.php?cpu=AMD+Opteron+2373+EE&amp;id=3187&amp;cpuCount=2" xr:uid="{EC2BB17B-4EBA-46A2-B48B-D938B972F591}"/>
    <hyperlink ref="A2684" r:id="rId2682" display="https://www.cpubenchmark.net/cpu_lookup.php?cpu=Intel+Xeon+E5-2418L+%40+2.00GHz&amp;id=2729" xr:uid="{BF648218-B291-40EC-8AB1-047E8CCE7EBE}"/>
    <hyperlink ref="A2685" r:id="rId2683" display="https://www.cpubenchmark.net/cpu_lookup.php?cpu=Intel+Xeon+E5620+%40+2.40GHz&amp;id=1249" xr:uid="{F634547F-A678-4015-BA8A-2CB1825C39EB}"/>
    <hyperlink ref="A2686" r:id="rId2684" display="https://www.cpubenchmark.net/cpu_lookup.php?cpu=Intel+Core+i3-4160+%40+3.60GHz&amp;id=2317" xr:uid="{7DDF0BCC-86E3-468F-88D7-0FEF3405754D}"/>
    <hyperlink ref="A2687" r:id="rId2685" display="https://www.cpubenchmark.net/cpu_lookup.php?cpu=MT6853V%2FZA&amp;id=4591" xr:uid="{8EC23E7B-76D5-4604-BF57-CB4A2138E2BE}"/>
    <hyperlink ref="A2688" r:id="rId2686" display="https://www.cpubenchmark.net/cpu_lookup.php?cpu=Intel+Xeon+E5-2407+v2+%40+2.40GHz&amp;id=2354" xr:uid="{29202712-23A5-4DCC-8623-CC2EBF2C5F70}"/>
    <hyperlink ref="A2689" r:id="rId2687" display="https://www.cpubenchmark.net/cpu_lookup.php?cpu=Intel+Core+i7-975+%40+3.33GHz&amp;id=841" xr:uid="{B2C4605C-99F2-4BD5-A780-4579A7F7D215}"/>
    <hyperlink ref="A2690" r:id="rId2688" display="https://www.cpubenchmark.net/cpu_lookup.php?cpu=AMD+Opteron+4365+EE&amp;id=2991" xr:uid="{FEDD96CB-9862-4C35-90CD-D8B7DD571D39}"/>
    <hyperlink ref="A2691" r:id="rId2689" display="https://www.cpubenchmark.net/cpu_lookup.php?cpu=Qualcomm+MSM8998&amp;id=5366" xr:uid="{01379FAF-FBAC-4757-9638-396CC6C561A5}"/>
    <hyperlink ref="A2692" r:id="rId2690" display="https://www.cpubenchmark.net/cpu_lookup.php?cpu=AMD+Opteron+6164+HE&amp;id=1948" xr:uid="{891F5CBF-D292-49EC-9A29-3F3CC6482618}"/>
    <hyperlink ref="A2693" r:id="rId2691" display="https://www.cpubenchmark.net/cpu_lookup.php?cpu=ARM+ARMv8+rev+0+%28v8l%29+6+Core+1907+MHz&amp;id=4199&amp;cpuCount=3" xr:uid="{684D0E53-F89A-4297-AF3A-D12FE8BA77D2}"/>
    <hyperlink ref="A2694" r:id="rId2692" display="https://www.cpubenchmark.net/cpu_lookup.php?cpu=Qualcomm+Technologies%2C+Inc+ATOLL-AB&amp;id=4084" xr:uid="{F613E0CC-AD90-4A76-B434-D04701B44B6A}"/>
    <hyperlink ref="A2695" r:id="rId2693" display="https://www.cpubenchmark.net/cpu_lookup.php?cpu=AMD+A12-9800E&amp;id=3083" xr:uid="{CE1B24F6-E968-40D9-8DFD-B479563FF2CC}"/>
    <hyperlink ref="A2696" r:id="rId2694" display="https://www.cpubenchmark.net/cpu_lookup.php?cpu=Intel+Core+i3-4340+%40+3.60GHz&amp;id=2029" xr:uid="{7DDDE560-F8D0-45AF-828C-8F0313E6664A}"/>
    <hyperlink ref="A2697" r:id="rId2695" display="https://www.cpubenchmark.net/cpu_lookup.php?cpu=Intel+Xeon+E5-1603+%40+2.80GHz&amp;id=1209" xr:uid="{FDD60DA4-03F0-463A-96DA-B0C1C349CEB2}"/>
    <hyperlink ref="A2698" r:id="rId2696" display="https://www.cpubenchmark.net/cpu_lookup.php?cpu=Qualcomm+Technologies%2C+Inc+SM7250&amp;id=4030" xr:uid="{DE5F97E1-B6F6-4D79-88AE-D0C9A59DC84A}"/>
    <hyperlink ref="A2699" r:id="rId2697" display="https://www.cpubenchmark.net/cpu_lookup.php?cpu=Intel+Xeon+E5345+%40+2.33GHz&amp;id=1230&amp;cpuCount=2" xr:uid="{E8EC4BE3-01A3-4421-9E1D-2DC96522C0C1}"/>
    <hyperlink ref="A2700" r:id="rId2698" display="https://www.cpubenchmark.net/cpu_lookup.php?cpu=Intel+Core+i7-6498DU+%40+2.50GHz&amp;id=2887" xr:uid="{C8EF8029-ACBA-447C-8F75-01945ADE79A2}"/>
    <hyperlink ref="A2701" r:id="rId2699" display="https://www.cpubenchmark.net/cpu_lookup.php?cpu=AMD+A10+PRO-7850B+APU&amp;id=2416" xr:uid="{E4449D6E-448B-4F29-9C30-DE786169797B}"/>
    <hyperlink ref="A2702" r:id="rId2700" display="https://www.cpubenchmark.net/cpu_lookup.php?cpu=Intel+Pentium+Gold+G5420T+%40+3.20GHz&amp;id=3589" xr:uid="{A806160C-FD0B-4A70-A485-4E2DDDB8EA82}"/>
    <hyperlink ref="A2703" r:id="rId2701" display="https://www.cpubenchmark.net/cpu_lookup.php?cpu=Intel+Xeon+X5698+%40+4.40GHz&amp;id=1928" xr:uid="{64916E79-FFDF-430F-A381-5146DFAD6FF8}"/>
    <hyperlink ref="A2704" r:id="rId2702" display="https://www.cpubenchmark.net/cpu_lookup.php?cpu=Snapdragon+845+%40+2.8+GHz&amp;id=4423" xr:uid="{A127A215-4E70-4E06-9CBC-BD7FF3F79A7C}"/>
    <hyperlink ref="A2705" r:id="rId2703" display="https://www.cpubenchmark.net/cpu_lookup.php?cpu=AMD+Opteron+X3421+APU&amp;id=3026" xr:uid="{B62DEDB5-C432-40F0-943E-05E969E418EA}"/>
    <hyperlink ref="A2706" r:id="rId2704" display="https://www.cpubenchmark.net/cpu_lookup.php?cpu=Intel+Core+i5-L16G7+%40+1.40GHz&amp;id=3809" xr:uid="{C39620D6-F8EC-4AFF-B106-7250F5257A05}"/>
    <hyperlink ref="A2707" r:id="rId2705" display="https://www.cpubenchmark.net/cpu_lookup.php?cpu=Intel+Core+i7-6600U+%40+2.60GHz&amp;id=2608" xr:uid="{0A45E3B6-FFEA-4063-86D8-E62B2D0DEC2C}"/>
    <hyperlink ref="A2708" r:id="rId2706" display="https://www.cpubenchmark.net/cpu_lookup.php?cpu=AMD+A10-8850&amp;id=2776" xr:uid="{611CF16B-3C00-42BD-B83C-F87E4578C299}"/>
    <hyperlink ref="A2709" r:id="rId2707" display="https://www.cpubenchmark.net/cpu_lookup.php?cpu=AMD+A10-7870K&amp;id=2531" xr:uid="{3E45E83D-B10E-4D82-BF12-272E5DCEED41}"/>
    <hyperlink ref="A2710" r:id="rId2708" display="https://www.cpubenchmark.net/cpu_lookup.php?cpu=Intel+Core+i3-7100H+%40+3.00GHz&amp;id=3114" xr:uid="{D0930F3C-8020-4BE0-A836-845CB984C3C8}"/>
    <hyperlink ref="A2711" r:id="rId2709" display="https://www.cpubenchmark.net/cpu_lookup.php?cpu=AMD+Athlon+X4+860K&amp;id=2362" xr:uid="{C0CB0F70-C71E-4CBC-B2DE-2E58DF1D54FB}"/>
    <hyperlink ref="A2712" r:id="rId2710" display="https://www.cpubenchmark.net/cpu_lookup.php?cpu=AMD+Embedded+R-Series+RX-418GD+Radeon+R6&amp;id=3218" xr:uid="{E7BE9E4A-7274-42A6-9519-A364D90DE17E}"/>
    <hyperlink ref="A2713" r:id="rId2711" display="https://www.cpubenchmark.net/cpu_lookup.php?cpu=AMD+A8-7500&amp;id=2817" xr:uid="{A0817182-6C1C-456F-9C23-40DF7994B378}"/>
    <hyperlink ref="A2714" r:id="rId2712" display="https://www.cpubenchmark.net/cpu_lookup.php?cpu=MediaTek+MT6853T&amp;id=4116" xr:uid="{3CA2AADB-C208-4DF9-950D-13BEF924B69A}"/>
    <hyperlink ref="A2715" r:id="rId2713" display="https://www.cpubenchmark.net/cpu_lookup.php?cpu=Qualcomm+Technologies%2C+Inc+SDM765G+5G&amp;id=4101" xr:uid="{65D6805D-3BC8-4341-A1D3-A7CCC3A66DF5}"/>
    <hyperlink ref="A2716" r:id="rId2714" display="https://www.cpubenchmark.net/cpu_lookup.php?cpu=Intel+Core+i7-965+%40+3.20GHz&amp;id=839" xr:uid="{6FF494EF-5B8E-4A6A-8D8F-4A7C6A1DBEAD}"/>
    <hyperlink ref="A2717" r:id="rId2715" display="https://www.cpubenchmark.net/cpu_lookup.php?cpu=AMD+Phenom+II+X6+1075T&amp;id=392" xr:uid="{865245D8-6A35-4566-B0D5-A4A8EEA04CF7}"/>
    <hyperlink ref="A2718" r:id="rId2716" display="https://www.cpubenchmark.net/cpu_lookup.php?cpu=Intel+Core+i5-2300+%40+2.80GHz&amp;id=788" xr:uid="{57630E04-9FDC-4725-A4EE-7105AF9BAF5C}"/>
    <hyperlink ref="A2719" r:id="rId2717" display="https://www.cpubenchmark.net/cpu_lookup.php?cpu=Mediatek+MT6779&amp;id=5515" xr:uid="{8C0DAC13-6072-4DE5-A65E-DAFDCE1448CA}"/>
    <hyperlink ref="A2720" r:id="rId2718" display="https://www.cpubenchmark.net/cpu_lookup.php?cpu=AMD+A10-7850K+APU&amp;id=2133" xr:uid="{BEF13D1F-EFEA-4FF4-B112-9A121ADE8DDD}"/>
    <hyperlink ref="A2721" r:id="rId2719" display="https://www.cpubenchmark.net/cpu_lookup.php?cpu=Qualcomm+Technologies%2C+Inc+LAGOON&amp;id=3984" xr:uid="{29C55063-408A-4FC2-9DE1-7E6F63A87F7B}"/>
    <hyperlink ref="A2722" r:id="rId2720" display="https://www.cpubenchmark.net/cpu_lookup.php?cpu=AMD+Athlon+X4+870K&amp;id=2724" xr:uid="{EFBE8B31-1A4B-4B43-91E3-C10A8A2B7412}"/>
    <hyperlink ref="A2723" r:id="rId2721" display="https://www.cpubenchmark.net/cpu_lookup.php?cpu=Qualcomm+Technologies%2C+Inc+KHAJE&amp;id=4725" xr:uid="{5B9DF496-BC70-4B4A-ABFD-765A929212EE}"/>
    <hyperlink ref="A2724" r:id="rId2722" display="https://www.cpubenchmark.net/cpu_lookup.php?cpu=Intel+Pentium+Silver+N5020+%40+1.10GHz&amp;id=4598" xr:uid="{73774018-B817-4FFF-94CF-EE9D691FDE13}"/>
    <hyperlink ref="A2725" r:id="rId2723" display="https://www.cpubenchmark.net/cpu_lookup.php?cpu=Intel+Core+i5-2500S+%40+2.70GHz&amp;id=805" xr:uid="{674EA8CD-4860-4644-9996-C05780C28FEE}"/>
    <hyperlink ref="A2726" r:id="rId2724" display="https://www.cpubenchmark.net/cpu_lookup.php?cpu=Intel+Xeon+E5405+%40+2.00GHz&amp;id=1231&amp;cpuCount=2" xr:uid="{52206396-1C2B-4FD4-AE5F-FE1BF2B58C1E}"/>
    <hyperlink ref="A2727" r:id="rId2725" display="https://www.cpubenchmark.net/cpu_lookup.php?cpu=AMD+Opteron+4226&amp;id=1882" xr:uid="{3323DB1E-6C38-4D83-9ED6-B247F3ADBAF0}"/>
    <hyperlink ref="A2728" r:id="rId2726" display="https://www.cpubenchmark.net/cpu_lookup.php?cpu=Intel+Core+i3-4150+%40+3.50GHz&amp;id=2252" xr:uid="{E7991D79-6D8F-41F7-AB64-C31A2788C8A4}"/>
    <hyperlink ref="A2729" r:id="rId2727" display="https://www.cpubenchmark.net/cpu_lookup.php?cpu=Snapdragon+7c+%40+2.40+GHz&amp;id=4194" xr:uid="{35F057A2-FEB5-49D6-8661-955CDD7F10FE}"/>
    <hyperlink ref="A2730" r:id="rId2728" display="https://www.cpubenchmark.net/cpu_lookup.php?cpu=Intel+Xeon+E5-4603+%40+2.00GHz&amp;id=2181" xr:uid="{5C657F25-48EB-4570-8051-20A319F76AEF}"/>
    <hyperlink ref="A2731" r:id="rId2729" display="https://www.cpubenchmark.net/cpu_lookup.php?cpu=Qualcomm+Technologies%2C+Inc+SM7225&amp;id=3959" xr:uid="{D8FE88B1-B2AD-459A-B3C5-B4C1F31CD434}"/>
    <hyperlink ref="A2732" r:id="rId2730" display="https://www.cpubenchmark.net/cpu_lookup.php?cpu=Intel+Core+i5-6267U+%40+2.90GHz&amp;id=2757" xr:uid="{93857E59-DC28-4704-B449-9A7C37A323A2}"/>
    <hyperlink ref="A2733" r:id="rId2731" display="https://www.cpubenchmark.net/cpu_lookup.php?cpu=AMD+Phenom+II+X6+1065T&amp;id=391" xr:uid="{2C913CAC-CC00-45F1-8EFA-CF8D5AF9EED2}"/>
    <hyperlink ref="A2734" r:id="rId2732" display="https://www.cpubenchmark.net/cpu_lookup.php?cpu=Intel+Core+i5-7200U+%40+2.50GHz&amp;id=2865" xr:uid="{A4D3484A-C6E3-4D6B-BDCF-26F08F3AB19B}"/>
    <hyperlink ref="A2735" r:id="rId2733" display="https://www.cpubenchmark.net/cpu_lookup.php?cpu=MediaTek+MT6785V%2FCC&amp;id=3931" xr:uid="{8F05F5AF-3FC0-4AC7-BED1-EB7A9CBF383F}"/>
    <hyperlink ref="A2736" r:id="rId2734" display="https://www.cpubenchmark.net/cpu_lookup.php?cpu=QTI+SM6150&amp;id=5345" xr:uid="{FB0829CC-D16E-4531-915C-3755DABBF2F2}"/>
    <hyperlink ref="A2737" r:id="rId2735" display="https://www.cpubenchmark.net/cpu_lookup.php?cpu=Qualcomm+Technologies%2C+Inc+SDM730G+AIE&amp;id=4071" xr:uid="{03FCDE6D-61E6-4410-86D5-B37F31AD398C}"/>
    <hyperlink ref="A2738" r:id="rId2736" display="https://www.cpubenchmark.net/cpu_lookup.php?cpu=AMD+Opteron+6136&amp;id=1941" xr:uid="{E279C103-B7D7-4C5C-8A45-145C6CDE5574}"/>
    <hyperlink ref="A2739" r:id="rId2737" display="https://www.cpubenchmark.net/cpu_lookup.php?cpu=Intel+Core+i5-4340M+%40+2.90GHz&amp;id=2274" xr:uid="{BCDB85DA-DA68-41AA-A418-FFB3A29E5BFE}"/>
    <hyperlink ref="A2740" r:id="rId2738" display="https://www.cpubenchmark.net/cpu_lookup.php?cpu=Intel+Core+i7-2635QM+%40+2.00GHz&amp;id=874" xr:uid="{B03D7D80-87D4-4272-BD97-937657E7874F}"/>
    <hyperlink ref="A2741" r:id="rId2739" display="https://www.cpubenchmark.net/cpu_lookup.php?cpu=Mediatek+MT8788&amp;id=5541" xr:uid="{D40547C7-E8A8-43A4-A9C6-0F3D34B6D5D3}"/>
    <hyperlink ref="A2742" r:id="rId2740" display="https://www.cpubenchmark.net/cpu_lookup.php?cpu=AMD+FX-B4150+Quad-Core&amp;id=1843" xr:uid="{F5B8B485-061E-45B3-9120-CEA91DF40324}"/>
    <hyperlink ref="A2743" r:id="rId2741" display="https://www.cpubenchmark.net/cpu_lookup.php?cpu=Intel+Core+i3-7167U+%40+2.80GHz&amp;id=3370" xr:uid="{2271F2F6-28EC-46F4-BAFF-97F0712CBE36}"/>
    <hyperlink ref="A2744" r:id="rId2742" display="https://www.cpubenchmark.net/cpu_lookup.php?cpu=Intel+Xeon+W5580+%40+3.20GHz&amp;id=1276" xr:uid="{8FB35F41-05CD-451E-AD2B-C3559AF5FE99}"/>
    <hyperlink ref="A2745" r:id="rId2743" display="https://www.cpubenchmark.net/cpu_lookup.php?cpu=Mediatek+MT8786V%2FCT&amp;id=5526" xr:uid="{1951778A-30F7-4D97-A14A-CAF72E8D112D}"/>
    <hyperlink ref="A2746" r:id="rId2744" display="https://www.cpubenchmark.net/cpu_lookup.php?cpu=AMD+Athlon+X4+850&amp;id=5331" xr:uid="{EB09CA26-63BD-4AA7-BE34-0B6D058B714A}"/>
    <hyperlink ref="A2747" r:id="rId2745" display="https://www.cpubenchmark.net/cpu_lookup.php?cpu=AMD+A10+PRO-7800B+APU&amp;id=2407" xr:uid="{2A33B1FA-FC29-4DD6-8C8C-8BD5CD3116E0}"/>
    <hyperlink ref="A2748" r:id="rId2746" display="https://www.cpubenchmark.net/cpu_lookup.php?cpu=AMD+Ryzen+Embedded+R1600&amp;id=5117" xr:uid="{B917DAEC-802D-445A-8FDB-1C7D24BBC2A1}"/>
    <hyperlink ref="A2749" r:id="rId2747" display="https://www.cpubenchmark.net/cpu_lookup.php?cpu=Intel+Xeon+W3565+%40+3.20GHz&amp;id=1270" xr:uid="{E66AE498-481E-4AAF-B822-858C6B83F087}"/>
    <hyperlink ref="A2750" r:id="rId2748" display="https://www.cpubenchmark.net/cpu_lookup.php?cpu=Intel+Core+i3-4370T+%40+3.30GHz&amp;id=3117" xr:uid="{B6AB0E24-5384-49A6-8396-1ACE42A7F587}"/>
    <hyperlink ref="A2751" r:id="rId2749" display="https://www.cpubenchmark.net/cpu_lookup.php?cpu=Qualcomm+Technologies%2C+Inc+SDM845&amp;id=3906" xr:uid="{3A17CED9-FC7B-4A9F-A5C8-CDFD6AD53D5B}"/>
    <hyperlink ref="A2752" r:id="rId2750" display="https://www.cpubenchmark.net/cpu_lookup.php?cpu=Qualcomm+Technologies%2C+Inc+SM7125&amp;id=3964" xr:uid="{A6EBEC04-CFCD-4183-A732-AA6F14121EE3}"/>
    <hyperlink ref="A2753" r:id="rId2751" display="https://www.cpubenchmark.net/cpu_lookup.php?cpu=Intel+Core+i7-6560U+%40+2.20GHz&amp;id=2710" xr:uid="{16A1E3DA-3517-492B-81CC-030A3CC39A97}"/>
    <hyperlink ref="A2754" r:id="rId2752" display="https://www.cpubenchmark.net/cpu_lookup.php?cpu=Intel+Xeon+E5-2609+v2+%40+2.50GHz&amp;id=2202" xr:uid="{1E1D662A-1279-431B-A313-60E90FAAD385}"/>
    <hyperlink ref="A2755" r:id="rId2753" display="https://www.cpubenchmark.net/cpu_lookup.php?cpu=Intel+Xeon+W5590+%40+3.33GHz&amp;id=1277" xr:uid="{5DCE571B-869B-454C-B742-3933D5D2BBCE}"/>
    <hyperlink ref="A2756" r:id="rId2754" display="https://www.cpubenchmark.net/cpu_lookup.php?cpu=Intel+Pentium+Gold+G6405T+%40+3.50GHz&amp;id=4368" xr:uid="{7A9C4BA8-D747-4365-B334-7B98D8F8C098}"/>
    <hyperlink ref="A2757" r:id="rId2755" display="https://www.cpubenchmark.net/cpu_lookup.php?cpu=AMD+Phenom+II+X6+1405T&amp;id=3165" xr:uid="{512CDADB-A364-4200-A18E-0E61420DB381}"/>
    <hyperlink ref="A2758" r:id="rId2756" display="https://www.cpubenchmark.net/cpu_lookup.php?cpu=Intel+Core+i7-960+%40+3.20GHz&amp;id=838" xr:uid="{8E4632D6-7D6A-4630-87C2-0726BE67B108}"/>
    <hyperlink ref="A2759" r:id="rId2757" display="https://www.cpubenchmark.net/cpu_lookup.php?cpu=MT6853V%2FNZA&amp;id=4270" xr:uid="{D94C2019-F212-4970-8FD4-9BF42524494A}"/>
    <hyperlink ref="A2760" r:id="rId2758" display="https://www.cpubenchmark.net/cpu_lookup.php?cpu=Qualcomm+Technologies%2C+Inc+LITO&amp;id=3948" xr:uid="{A9234DCA-C909-42FE-8CCC-C0CFE50FB80B}"/>
    <hyperlink ref="A2761" r:id="rId2759" display="https://www.cpubenchmark.net/cpu_lookup.php?cpu=AMD+FX-4150+Quad-Core&amp;id=2108" xr:uid="{1B95A5F7-60A4-4276-AD99-CD958A92E9D2}"/>
    <hyperlink ref="A2762" r:id="rId2760" display="https://www.cpubenchmark.net/cpu_lookup.php?cpu=Snapdragon+850+%40+2.96+GHz&amp;id=4209" xr:uid="{CC94BE2F-9C1F-4E23-99D5-10918E28B62F}"/>
    <hyperlink ref="A2763" r:id="rId2761" display="https://www.cpubenchmark.net/cpu_lookup.php?cpu=AMD+PRO+A8-9600&amp;id=2860" xr:uid="{2A6458F2-2365-49F8-9787-42071803EB07}"/>
    <hyperlink ref="A2764" r:id="rId2762" display="https://www.cpubenchmark.net/cpu_lookup.php?cpu=AMD+Athlon+X4+840&amp;id=2463" xr:uid="{6DC844DA-FAE7-44C8-ACF6-EC54E349ED18}"/>
    <hyperlink ref="A2765" r:id="rId2763" display="https://www.cpubenchmark.net/cpu_lookup.php?cpu=Intel+Core+i7-880+%40+3.07GHz&amp;id=833" xr:uid="{FA3C33ED-31C7-4814-AE9F-672896A041DE}"/>
    <hyperlink ref="A2766" r:id="rId2764" display="https://www.cpubenchmark.net/cpu_lookup.php?cpu=AMD+Phenom+II+X6+1055T&amp;id=390" xr:uid="{E5CF4517-F754-4046-886C-7EA88632CA36}"/>
    <hyperlink ref="A2767" r:id="rId2765" display="https://www.cpubenchmark.net/cpu_lookup.php?cpu=Intel+Celeron+N5100+%40+1.10GHz&amp;id=4331" xr:uid="{01C89CA0-5230-4CCB-8A58-8E745793A27A}"/>
    <hyperlink ref="A2768" r:id="rId2766" display="https://www.cpubenchmark.net/cpu_lookup.php?cpu=Intel+Core+i3-6100E+%40+2.70GHz&amp;id=2789" xr:uid="{BF695C30-375B-4850-A764-40CA5E68CDF4}"/>
    <hyperlink ref="A2769" r:id="rId2767" display="https://www.cpubenchmark.net/cpu_lookup.php?cpu=AMD+FX-4350+Quad-Core&amp;id=1929" xr:uid="{6919AB7A-1812-49F2-8F18-BA9177C3E8E0}"/>
    <hyperlink ref="A2770" r:id="rId2768" display="https://www.cpubenchmark.net/cpu_lookup.php?cpu=Intel+Pentium+Gold+G5500T+%40+3.20GHz&amp;id=3264" xr:uid="{6F28E133-8E6C-4923-9B56-8A03D325172E}"/>
    <hyperlink ref="A2771" r:id="rId2769" display="https://www.cpubenchmark.net/cpu_lookup.php?cpu=Intel+Core+i3-4130+%40+3.40GHz&amp;id=2015" xr:uid="{CE52976B-329D-4CC7-8896-7836530857D7}"/>
    <hyperlink ref="A2772" r:id="rId2770" display="https://www.cpubenchmark.net/cpu_lookup.php?cpu=AMD+FX-9830P&amp;id=2911" xr:uid="{61BCB426-9F3A-4E03-BF94-EB8893543266}"/>
    <hyperlink ref="A2773" r:id="rId2771" display="https://www.cpubenchmark.net/cpu_lookup.php?cpu=Intel+Xeon+E5504+%40+2.00GHz&amp;id=1240&amp;cpuCount=2" xr:uid="{E36B2D23-5EC3-40D6-BA30-37A6DC9FCB67}"/>
    <hyperlink ref="A2774" r:id="rId2772" display="https://www.cpubenchmark.net/cpu_lookup.php?cpu=AMD+A8-9600&amp;id=3004" xr:uid="{816DD846-D8CA-4C7E-9D65-14187664902F}"/>
    <hyperlink ref="A2775" r:id="rId2773" display="https://www.cpubenchmark.net/cpu_lookup.php?cpu=AMD+Embedded+R-Series+RX-421BD&amp;id=2655" xr:uid="{470000C1-1430-4642-86FD-CEBE590F7B46}"/>
    <hyperlink ref="A2776" r:id="rId2774" display="https://www.cpubenchmark.net/cpu_lookup.php?cpu=Intel+Xeon+L5609+%40+1.87GHz&amp;id=1883" xr:uid="{648D2AD7-504E-40AD-A98C-D0061E29E2CE}"/>
    <hyperlink ref="A2777" r:id="rId2775" display="https://www.cpubenchmark.net/cpu_lookup.php?cpu=Intel+Core+i3-10110Y+%40+1.00GHz&amp;id=3707" xr:uid="{969A48E7-2F2E-440E-AFFD-B0AF30420DE6}"/>
    <hyperlink ref="A2778" r:id="rId2776" display="https://www.cpubenchmark.net/cpu_lookup.php?cpu=Intel+Xeon+X5570+%40+2.93GHz&amp;id=1302" xr:uid="{D858AA7F-C79B-404C-B202-217FD5CF2808}"/>
    <hyperlink ref="A2779" r:id="rId2777" display="https://www.cpubenchmark.net/cpu_lookup.php?cpu=AMD+Athlon+Gold+3150C&amp;id=4924" xr:uid="{AF697370-EE45-4C07-AA0A-7EF5C85CF79C}"/>
    <hyperlink ref="A2780" r:id="rId2778" display="https://www.cpubenchmark.net/cpu_lookup.php?cpu=Intel+Celeron+6600HE+%40+2.60GHz&amp;id=5318" xr:uid="{A8707B3E-3270-4C1B-89D3-A36F4E033C40}"/>
    <hyperlink ref="A2781" r:id="rId2779" display="https://www.cpubenchmark.net/cpu_lookup.php?cpu=Intel+Core+i3-4360T+%40+3.20GHz&amp;id=2330" xr:uid="{2AAD0106-689C-42FD-83D6-2529610D793D}"/>
    <hyperlink ref="A2782" r:id="rId2780" display="https://www.cpubenchmark.net/cpu_lookup.php?cpu=Qualcomm+Technologies%2C+Inc+SDM720G&amp;id=4054" xr:uid="{CE164CC2-6EB2-40E0-BA06-07B391682FB8}"/>
    <hyperlink ref="A2783" r:id="rId2781" display="https://www.cpubenchmark.net/cpu_lookup.php?cpu=AMD+A10-7860K&amp;id=2722" xr:uid="{B0C74CEB-F262-4AC8-B295-E5B5356D5DC9}"/>
    <hyperlink ref="A2784" r:id="rId2782" display="https://www.cpubenchmark.net/cpu_lookup.php?cpu=Intel+Core+i7-6500U+%40+2.50GHz&amp;id=2607" xr:uid="{6612E7C0-2925-4531-AB12-19678D39DC86}"/>
    <hyperlink ref="A2785" r:id="rId2783" display="https://www.cpubenchmark.net/cpu_lookup.php?cpu=Intel+Xeon+X3480+%40+3.07GHz&amp;id=1708" xr:uid="{BA5B02E9-6061-425E-A7ED-7236C7E5EA05}"/>
    <hyperlink ref="A2786" r:id="rId2784" display="https://www.cpubenchmark.net/cpu_lookup.php?cpu=Intel+Xeon+W3570+%40+3.20GHz&amp;id=1271" xr:uid="{2923E9E5-AD3B-4B0B-A9AF-C90A44F978CF}"/>
    <hyperlink ref="A2787" r:id="rId2785" display="https://www.cpubenchmark.net/cpu_lookup.php?cpu=Intel+Xeon+X3470+%40+2.93GHz&amp;id=1291" xr:uid="{800ED481-703D-4EE1-A4F7-E5E20D427338}"/>
    <hyperlink ref="A2788" r:id="rId2786" display="https://www.cpubenchmark.net/cpu_lookup.php?cpu=Qualcomm+Technologies%2C+Inc+SM7150&amp;id=4043" xr:uid="{A5B18DA6-A38A-4549-966C-F7FF057DDE7A}"/>
    <hyperlink ref="A2789" r:id="rId2787" display="https://www.cpubenchmark.net/cpu_lookup.php?cpu=Intel+Core+i3-6167U+%40+2.70GHz&amp;id=5179" xr:uid="{AF3B9D62-AB92-462D-9FDF-F44D7AE6439A}"/>
    <hyperlink ref="A2790" r:id="rId2788" display="https://www.cpubenchmark.net/cpu_lookup.php?cpu=Intel+Core+i5-4400E+%40+2.70GHz&amp;id=2188" xr:uid="{4F2269B6-4DFF-42FC-B12C-0E51C2DB4438}"/>
    <hyperlink ref="A2791" r:id="rId2789" display="https://www.cpubenchmark.net/cpu_lookup.php?cpu=Intel+Core+i3-4570T+%40+2.90GHz&amp;id=2174" xr:uid="{4AA0904C-2E65-4AC0-A01E-5C7B491C32CC}"/>
    <hyperlink ref="A2792" r:id="rId2790" display="https://www.cpubenchmark.net/cpu_lookup.php?cpu=Intel+Pentium+Silver+J5040+%40+2.00GHz&amp;id=3665" xr:uid="{AB8BDC10-B362-41E4-A771-CF42B438DF62}"/>
    <hyperlink ref="A2793" r:id="rId2791" display="https://www.cpubenchmark.net/cpu_lookup.php?cpu=AMD+Opteron+2354&amp;id=2031&amp;cpuCount=2" xr:uid="{B397532C-9E4B-4EB1-92E2-058D96277A8D}"/>
    <hyperlink ref="A2794" r:id="rId2792" display="https://www.cpubenchmark.net/cpu_lookup.php?cpu=Intel+Pentium+D1508+%40+2.20GHz&amp;id=3141" xr:uid="{B1325DBF-69F0-4E99-9416-4D757537E8BE}"/>
    <hyperlink ref="A2795" r:id="rId2793" display="https://www.cpubenchmark.net/cpu_lookup.php?cpu=MT6833GP&amp;id=5747" xr:uid="{AAC12438-0410-4469-87C9-68D7838FD85A}"/>
    <hyperlink ref="A2796" r:id="rId2794" display="https://www.cpubenchmark.net/cpu_lookup.php?cpu=BCM2712&amp;id=6054" xr:uid="{92E30033-489B-4CE1-A9DE-7081691EE4AA}"/>
    <hyperlink ref="A2797" r:id="rId2795" display="https://www.cpubenchmark.net/cpu_lookup.php?cpu=Mediatek+MT6768G&amp;id=5499" xr:uid="{CAD0D67A-0B1B-4A09-AEA4-2827A3E080BC}"/>
    <hyperlink ref="A2798" r:id="rId2796" display="https://www.cpubenchmark.net/cpu_lookup.php?cpu=MT8667&amp;id=5498" xr:uid="{78ED220B-C438-4A9C-9DCA-F14737F11524}"/>
    <hyperlink ref="A2799" r:id="rId2797" display="https://www.cpubenchmark.net/cpu_lookup.php?cpu=Qualcomm+Technologies%2C+Inc+TRINKET-IOT&amp;id=5466" xr:uid="{3F46A7D2-15C9-4E37-A520-9B720AACCB6D}"/>
    <hyperlink ref="A2800" r:id="rId2798" display="https://www.cpubenchmark.net/cpu_lookup.php?cpu=Intel+Core+i5-6300U+%40+2.40GHz&amp;id=2609" xr:uid="{DC379A72-A5EB-4847-B0FE-1871474D6D34}"/>
    <hyperlink ref="A2801" r:id="rId2799" display="https://www.cpubenchmark.net/cpu_lookup.php?cpu=ZHAOXIN+KaiXian+KX-U6580%402.5GHz&amp;id=4162" xr:uid="{61EBA5BB-3953-4C28-A226-E4AEDC5342C7}"/>
    <hyperlink ref="A2802" r:id="rId2800" display="https://www.cpubenchmark.net/cpu_lookup.php?cpu=Intel+Core+i5-4570T+%40+2.90GHz&amp;id=2041" xr:uid="{992FDEC8-8D10-4A27-BD90-35E13EE6F68D}"/>
    <hyperlink ref="A2803" r:id="rId2801" display="https://www.cpubenchmark.net/cpu_lookup.php?cpu=Intel+Core+i7-2715QE+%40+2.10GHz&amp;id=1478" xr:uid="{18436B34-68CE-4602-916F-28649CDF57D9}"/>
    <hyperlink ref="A2804" r:id="rId2802" display="https://www.cpubenchmark.net/cpu_lookup.php?cpu=Qualcomm+SDM670&amp;id=5583" xr:uid="{07896F1D-BF49-49DC-A14D-3358F38FDE21}"/>
    <hyperlink ref="A2805" r:id="rId2803" display="https://www.cpubenchmark.net/cpu_lookup.php?cpu=Intel+Core+i5-4330M+%40+2.80GHz&amp;id=2055" xr:uid="{A90D6AFE-87CE-4C1F-907C-336C5839EA24}"/>
    <hyperlink ref="A2806" r:id="rId2804" display="https://www.cpubenchmark.net/cpu_lookup.php?cpu=AMD+A10-8750&amp;id=2603" xr:uid="{FFE3FCE3-2BA8-45FC-8DC9-85501CC9DBB7}"/>
    <hyperlink ref="A2807" r:id="rId2805" display="https://www.cpubenchmark.net/cpu_lookup.php?cpu=AMD+A8-7600+APU&amp;id=2311" xr:uid="{7AF2E9D0-03AA-49C1-B4D3-0ADDABEC9578}"/>
    <hyperlink ref="A2808" r:id="rId2806" display="https://www.cpubenchmark.net/cpu_lookup.php?cpu=Intel+Core+i3-4170T+%40+3.20GHz&amp;id=2624" xr:uid="{E6CEEBCF-78D7-484A-86DA-B4A768387C16}"/>
    <hyperlink ref="A2809" r:id="rId2807" display="https://www.cpubenchmark.net/cpu_lookup.php?cpu=Intel+Xeon+W3550+%40+3.07GHz&amp;id=1269" xr:uid="{536663B8-99BD-43C9-B006-51AA1CA497FA}"/>
    <hyperlink ref="A2810" r:id="rId2808" display="https://www.cpubenchmark.net/cpu_lookup.php?cpu=AMD+PRO+A8-8650B&amp;id=2650" xr:uid="{5BE059C9-E3FB-4E7C-95EE-2CDBEE6E6D93}"/>
    <hyperlink ref="A2811" r:id="rId2809" display="https://www.cpubenchmark.net/cpu_lookup.php?cpu=Intel+Core+i7-950+%40+3.07GHz&amp;id=837" xr:uid="{3E150D03-8B6D-450A-8A28-235A4C417AB0}"/>
    <hyperlink ref="A2812" r:id="rId2810" display="https://www.cpubenchmark.net/cpu_lookup.php?cpu=AMD+A10-7800+APU&amp;id=2262" xr:uid="{1EE1DF54-C8FE-4D17-A271-4C648FD5E1A8}"/>
    <hyperlink ref="A2813" r:id="rId2811" display="https://www.cpubenchmark.net/cpu_lookup.php?cpu=Intel+Core+i5-6260U+%40+1.80GHz&amp;id=2671" xr:uid="{0E7F51A2-B4FD-4192-B21C-97A22148DA43}"/>
    <hyperlink ref="A2814" r:id="rId2812" display="https://www.cpubenchmark.net/cpu_lookup.php?cpu=AMD+A10-6800K+APU&amp;id=1935" xr:uid="{87A26B14-5533-4C51-9FF6-7F8CB8DE66F3}"/>
    <hyperlink ref="A2815" r:id="rId2813" display="https://www.cpubenchmark.net/cpu_lookup.php?cpu=AMD+A10-7700K+APU&amp;id=2146" xr:uid="{34A731C6-F009-4498-B283-25E220E5DD55}"/>
    <hyperlink ref="A2816" r:id="rId2814" display="https://www.cpubenchmark.net/cpu_lookup.php?cpu=Intel+Atom+x6427FE+%40+1.90GHz&amp;id=5662" xr:uid="{8A5550C0-3DAA-4344-942D-1FDA568DA45C}"/>
    <hyperlink ref="A2817" r:id="rId2815" display="https://www.cpubenchmark.net/cpu_lookup.php?cpu=AMD+A10-9700E&amp;id=3133" xr:uid="{FDC126C6-F7BD-4199-885A-E35902AE08AF}"/>
    <hyperlink ref="A2818" r:id="rId2816" display="https://www.cpubenchmark.net/cpu_lookup.php?cpu=AMD+A8-7670K&amp;id=2595" xr:uid="{1BB79574-8FE0-4AB2-805A-B32EE267B8CE}"/>
    <hyperlink ref="A2819" r:id="rId2817" display="https://www.cpubenchmark.net/cpu_lookup.php?cpu=AMD+Phenom+II+X6+1045T&amp;id=389" xr:uid="{3EF40EEE-3BD8-43F5-8459-51DA5974BA8A}"/>
    <hyperlink ref="A2820" r:id="rId2818" display="https://www.cpubenchmark.net/cpu_lookup.php?cpu=Intel+Core+i7-4610M+%40+3.00GHz&amp;id=2261" xr:uid="{3005F518-1C07-40FC-8F91-3E36303B42E0}"/>
    <hyperlink ref="A2821" r:id="rId2819" display="https://www.cpubenchmark.net/cpu_lookup.php?cpu=Intel+Core+i7-4600M+%40+2.90GHz&amp;id=2056" xr:uid="{611180A3-16B6-4F44-9F0A-EBFF06351535}"/>
    <hyperlink ref="A2822" r:id="rId2820" display="https://www.cpubenchmark.net/cpu_lookup.php?cpu=AMD+FX-870K+Quad+Core&amp;id=2858" xr:uid="{7A04D30C-16B8-47EA-99A4-04F6FC4AC8BE}"/>
    <hyperlink ref="A2823" r:id="rId2821" display="https://www.cpubenchmark.net/cpu_lookup.php?cpu=Mediatek+MT8786V%2FN&amp;id=5430" xr:uid="{D197425F-43BA-4ED2-BAA1-0F555C838BA0}"/>
    <hyperlink ref="A2824" r:id="rId2822" display="https://www.cpubenchmark.net/cpu_lookup.php?cpu=QTI+SM611&amp;id=5946" xr:uid="{D23A5219-AE62-4FD3-9B0B-05F89FB64532}"/>
    <hyperlink ref="A2825" r:id="rId2823" display="https://www.cpubenchmark.net/cpu_lookup.php?cpu=AMD+PRO+A12-9800E&amp;id=2944" xr:uid="{1C99B523-3B1A-4DD4-9106-AE0B777E9FB4}"/>
    <hyperlink ref="A2826" r:id="rId2824" display="https://www.cpubenchmark.net/cpu_lookup.php?cpu=Intel+Atom+C1110&amp;id=5808" xr:uid="{29FD5D9F-166B-465B-BE66-D03318901AC7}"/>
    <hyperlink ref="A2827" r:id="rId2825" display="https://www.cpubenchmark.net/cpu_lookup.php?cpu=Samsung+%22Exynos+9610%22&amp;id=5832" xr:uid="{28FB36B6-2603-4E21-8149-7642867BB318}"/>
    <hyperlink ref="A2828" r:id="rId2826" display="https://www.cpubenchmark.net/cpu_lookup.php?cpu=ARM+Cortex-A76+4+Core+1800+MHz&amp;id=5424" xr:uid="{78050F9E-6044-44AC-92ED-166EB11CBA50}"/>
    <hyperlink ref="A2829" r:id="rId2827" display="https://www.cpubenchmark.net/cpu_lookup.php?cpu=Intel+Core+i5-2400S+%40+2.50GHz&amp;id=794" xr:uid="{AB0017B3-0389-4DC1-9FD8-7DE6AA6B21FA}"/>
    <hyperlink ref="A2830" r:id="rId2828" display="https://www.cpubenchmark.net/cpu_lookup.php?cpu=Qualcomm+Technologies%2C+Inc+SDMMAGPIE&amp;id=3918" xr:uid="{B8B930BA-F27A-4C21-92DE-F9A3697106AB}"/>
    <hyperlink ref="A2831" r:id="rId2829" display="https://www.cpubenchmark.net/cpu_lookup.php?cpu=Intel+Core+i5-2405S+%40+2.50GHz&amp;id=795" xr:uid="{C00CAE1B-6B85-4286-A815-4A66B2BEE1FF}"/>
    <hyperlink ref="A2832" r:id="rId2830" display="https://www.cpubenchmark.net/cpu_lookup.php?cpu=Intel+Xeon+Gold+6262V+%40+1.90GHz&amp;id=5076" xr:uid="{D6F6F25A-9005-4EFF-8947-C0CFBBDA915B}"/>
    <hyperlink ref="A2833" r:id="rId2831" display="https://www.cpubenchmark.net/cpu_lookup.php?cpu=AMD+Ryzen+3+3250C&amp;id=4605" xr:uid="{D8F66EC0-676B-4013-AB46-CF4F7A5D58BD}"/>
    <hyperlink ref="A2834" r:id="rId2832" display="https://www.cpubenchmark.net/cpu_lookup.php?cpu=Intel+Core+i3-6100TE+%40+2.70GHz&amp;id=2673" xr:uid="{973CA831-DD0E-4FDA-A428-2CBD152FC055}"/>
    <hyperlink ref="A2835" r:id="rId2833" display="https://www.cpubenchmark.net/cpu_lookup.php?cpu=Unisoc+T616&amp;id=5211" xr:uid="{F9BC38DF-74D8-41CA-8667-227BB2294EFF}"/>
    <hyperlink ref="A2836" r:id="rId2834" display="https://www.cpubenchmark.net/cpu_lookup.php?cpu=AMD+Athlon+Silver+7120U&amp;id=5529" xr:uid="{F1C4BD01-12B6-408B-85D1-BA33D2442989}"/>
    <hyperlink ref="A2837" r:id="rId2835" display="https://www.cpubenchmark.net/cpu_lookup.php?cpu=MediaTek+MT8188&amp;id=6120" xr:uid="{78ACC86F-C98F-4277-9D4C-EF4AA19DC9A3}"/>
    <hyperlink ref="A2838" r:id="rId2836" display="https://www.cpubenchmark.net/cpu_lookup.php?cpu=Intel+Core+i3-4350T+%40+3.10GHz&amp;id=2544" xr:uid="{B9159621-BC40-4221-AF40-E533235F5A02}"/>
    <hyperlink ref="A2839" r:id="rId2837" display="https://www.cpubenchmark.net/cpu_lookup.php?cpu=Samsung+Exynos+8895&amp;id=3979" xr:uid="{B000A54E-778B-4B0D-AC38-5B7F4874D8F9}"/>
    <hyperlink ref="A2840" r:id="rId2838" display="https://www.cpubenchmark.net/cpu_lookup.php?cpu=MT8786V%2FCA&amp;id=4705" xr:uid="{BFE78A2E-379B-45FC-BB67-7511F7345FCA}"/>
    <hyperlink ref="A2841" r:id="rId2839" display="https://www.cpubenchmark.net/cpu_lookup.php?cpu=Intel+Core+i7-870+%40+2.93GHz&amp;id=832" xr:uid="{28E90684-65DB-4126-B316-D89DF749F595}"/>
    <hyperlink ref="A2842" r:id="rId2840" display="https://www.cpubenchmark.net/cpu_lookup.php?cpu=AMD+A8-7650K&amp;id=2489" xr:uid="{2404DADA-2E79-457E-BBBC-9E7880E8BC47}"/>
    <hyperlink ref="A2843" r:id="rId2841" display="https://www.cpubenchmark.net/cpu_lookup.php?cpu=Qualcomm+Technologies%2C+Inc+BENGALP-IOT&amp;id=5235" xr:uid="{DFB9FF68-68A8-4D14-A7E7-C54011D37420}"/>
    <hyperlink ref="A2844" r:id="rId2842" display="https://www.cpubenchmark.net/cpu_lookup.php?cpu=Intel+Core+i3-4160T+%40+3.10GHz&amp;id=2380" xr:uid="{89B1DA7E-0B6E-4813-A5E9-8E581401FF56}"/>
    <hyperlink ref="A2845" r:id="rId2843" display="https://www.cpubenchmark.net/cpu_lookup.php?cpu=Intel+Xeon+X5560+%40+2.80GHz&amp;id=1301" xr:uid="{59CF28C4-288E-43E3-A309-7DEE6971EB5A}"/>
    <hyperlink ref="A2846" r:id="rId2844" display="https://www.cpubenchmark.net/cpu_lookup.php?cpu=Spreadtrum+T612&amp;id=5497" xr:uid="{20A7DFA4-991D-4843-9291-46B6427669A1}"/>
    <hyperlink ref="A2847" r:id="rId2845" display="https://www.cpubenchmark.net/cpu_lookup.php?cpu=AMD+A10-6700+APU&amp;id=1936" xr:uid="{DA361794-CF8B-4CA3-8E59-657259EF5DC4}"/>
    <hyperlink ref="A2848" r:id="rId2846" display="https://www.cpubenchmark.net/cpu_lookup.php?cpu=AMD+FX-4200+Quad-Core&amp;id=2118" xr:uid="{ABFEB596-243A-4CD2-A40E-8D2197A594EE}"/>
    <hyperlink ref="A2849" r:id="rId2847" display="https://www.cpubenchmark.net/cpu_lookup.php?cpu=Intel+Core+i5-6198DU+%40+2.30GHz&amp;id=2854" xr:uid="{60736F53-8545-4C86-A7D6-9B9AFF672CAF}"/>
    <hyperlink ref="A2850" r:id="rId2848" display="https://www.cpubenchmark.net/cpu_lookup.php?cpu=Intel+Core+i3-4330T+%40+3.00GHz&amp;id=2161" xr:uid="{5FCAAF89-BCC2-4A4C-89D4-CE985358305E}"/>
    <hyperlink ref="A2851" r:id="rId2849" display="https://www.cpubenchmark.net/cpu_lookup.php?cpu=AMD+FX-4320&amp;id=2687" xr:uid="{6E9185E4-ACCC-4E96-8BE9-AD46713F6E8E}"/>
    <hyperlink ref="A2852" r:id="rId2850" display="https://www.cpubenchmark.net/cpu_lookup.php?cpu=Intel+Pentium+Gold+G5400T+%40+3.10GHz&amp;id=3329" xr:uid="{2646AE06-2AEC-486F-AD64-2DE65B02BB24}"/>
    <hyperlink ref="A2853" r:id="rId2851" display="https://www.cpubenchmark.net/cpu_lookup.php?cpu=ARM+Cortex-A76+4+Core+1800+MHz&amp;id=5424&amp;cpuCount=2" xr:uid="{81DDA798-B817-4793-A444-8DD888FC29F7}"/>
    <hyperlink ref="A2854" r:id="rId2852" display="https://www.cpubenchmark.net/cpu_lookup.php?cpu=Intel+Core+i5-4310M+%40+2.70GHz&amp;id=2235" xr:uid="{A2330AB6-98DE-4BC0-97BA-CF284A72C3DB}"/>
    <hyperlink ref="A2855" r:id="rId2853" display="https://www.cpubenchmark.net/cpu_lookup.php?cpu=Qualcomm+SM6115&amp;id=5654" xr:uid="{67086B2B-6683-46AA-8A75-871F2D683338}"/>
    <hyperlink ref="A2856" r:id="rId2854" display="https://www.cpubenchmark.net/cpu_lookup.php?cpu=AMD+A10-6800B+APU&amp;id=2155" xr:uid="{A7317630-EB99-475E-A0D9-9042C2E423B3}"/>
    <hyperlink ref="A2857" r:id="rId2855" display="https://www.cpubenchmark.net/cpu_lookup.php?cpu=Intel+Core+i5-6360U+%40+2.00GHz&amp;id=2932" xr:uid="{23917CE1-A0F8-4032-ABDA-65659D4FBCF7}"/>
    <hyperlink ref="A2858" r:id="rId2856" display="https://www.cpubenchmark.net/cpu_lookup.php?cpu=Mediatek+MT6768&amp;id=5935" xr:uid="{0EB77CAC-6335-41E1-B108-4633EE2CC734}"/>
    <hyperlink ref="A2859" r:id="rId2857" display="https://www.cpubenchmark.net/cpu_lookup.php?cpu=Intel+Core+i7-4578U+%40+3.00GHz&amp;id=2345" xr:uid="{82F4F760-25CD-4FBB-87F5-1E0006F92598}"/>
    <hyperlink ref="A2860" r:id="rId2858" display="https://www.cpubenchmark.net/cpu_lookup.php?cpu=Intel+Pentium+Silver+J5005+%40+1.50GHz&amp;id=3144" xr:uid="{ECDF6C18-C144-43C6-9C42-5B66BDD1A605}"/>
    <hyperlink ref="A2861" r:id="rId2859" display="https://www.cpubenchmark.net/cpu_lookup.php?cpu=AMD+FX-4330&amp;id=2665" xr:uid="{DD8A0B5E-FE36-449A-A706-03740FA9DA84}"/>
    <hyperlink ref="A2862" r:id="rId2860" display="https://www.cpubenchmark.net/cpu_lookup.php?cpu=Intel+Core+i5-4200H+%40+2.80GHz&amp;id=2142" xr:uid="{B0FD9C23-8999-4495-A9E1-E9AC82446DC1}"/>
    <hyperlink ref="A2863" r:id="rId2861" display="https://www.cpubenchmark.net/cpu_lookup.php?cpu=Intel+Core+i7-5557U+%40+3.10GHz&amp;id=2502" xr:uid="{1C2CE5F9-105F-4E4C-8AB0-0A6B368DEF21}"/>
    <hyperlink ref="A2864" r:id="rId2862" display="https://www.cpubenchmark.net/cpu_lookup.php?cpu=Intel+Core+i5-5287U+%40+2.90GHz&amp;id=2575" xr:uid="{F4AEB820-CC8B-46C3-8764-C1FC36D03E2E}"/>
    <hyperlink ref="A2865" r:id="rId2863" display="https://www.cpubenchmark.net/cpu_lookup.php?cpu=Intel+Core+i7-875K+%40+2.93GHz&amp;id=846" xr:uid="{1E986324-F9C0-4FC6-9576-5C1344CACBDC}"/>
    <hyperlink ref="A2866" r:id="rId2864" display="https://www.cpubenchmark.net/cpu_lookup.php?cpu=Qualcomm+Technologies%2C+Inc+SM4350&amp;id=4301" xr:uid="{4C28EE32-F3D4-4C01-8DAB-0E799D44A6F2}"/>
    <hyperlink ref="A2867" r:id="rId2865" display="https://www.cpubenchmark.net/cpu_lookup.php?cpu=MT6771V%2FCL&amp;id=4954" xr:uid="{ACA31DAA-5353-4F9E-ACF1-85741BD3E7A5}"/>
    <hyperlink ref="A2868" r:id="rId2866" display="https://www.cpubenchmark.net/cpu_lookup.php?cpu=Intel+Core+i5-4570TE+%40+2.70GHz&amp;id=2338" xr:uid="{B50B0517-4C08-4F30-ABC5-5E2A682C7BF7}"/>
    <hyperlink ref="A2869" r:id="rId2867" display="https://www.cpubenchmark.net/cpu_lookup.php?cpu=vendor+Kirin970&amp;id=5012" xr:uid="{F93B6154-E911-4946-B675-B06DE5E3FC6D}"/>
    <hyperlink ref="A2870" r:id="rId2868" display="https://www.cpubenchmark.net/cpu_lookup.php?cpu=AMD+A10-6790K+APU&amp;id=2117" xr:uid="{434E3B15-E743-4E69-B4F8-75CCD4D3FD57}"/>
    <hyperlink ref="A2871" r:id="rId2869" display="https://www.cpubenchmark.net/cpu_lookup.php?cpu=Intel+Xeon+W3540+%40+2.93GHz&amp;id=1268" xr:uid="{019853E2-D357-40E9-AD5E-31567BFE97DB}"/>
    <hyperlink ref="A2872" r:id="rId2870" display="https://www.cpubenchmark.net/cpu_lookup.php?cpu=Intel+Xeon+E5335+%40+2.00GHz&amp;id=1229&amp;cpuCount=2" xr:uid="{257960C7-CF99-4ED5-8B55-215D71E68A6E}"/>
    <hyperlink ref="A2873" r:id="rId2871" display="https://www.cpubenchmark.net/cpu_lookup.php?cpu=MediaTek+MT6779V%2FCE&amp;id=3941" xr:uid="{C277C340-E212-4627-90DF-66C6F37A0321}"/>
    <hyperlink ref="A2874" r:id="rId2872" display="https://www.cpubenchmark.net/cpu_lookup.php?cpu=Intel+Xeon+W3530+%40+2.80GHz&amp;id=1267" xr:uid="{5C2777D1-68F1-4923-8E35-3B3DC68C8AF0}"/>
    <hyperlink ref="A2875" r:id="rId2873" display="https://www.cpubenchmark.net/cpu_lookup.php?cpu=Intel+Core+i3-9100HL+%40+1.60GHz&amp;id=5774" xr:uid="{E256D88F-6C7C-49E7-A824-EFBC2BB6ED13}"/>
    <hyperlink ref="A2876" r:id="rId2874" display="https://www.cpubenchmark.net/cpu_lookup.php?cpu=Intel+Xeon+E5-2420+%40+1.90GHz&amp;id=1213&amp;cpuCount=4" xr:uid="{41A700C4-7793-4131-968A-C238DAA47A50}"/>
    <hyperlink ref="A2877" r:id="rId2875" display="https://www.cpubenchmark.net/cpu_lookup.php?cpu=AMD+Opteron+2435&amp;id=1875" xr:uid="{E8C60514-F5EF-403B-A72F-076DB8CABE2A}"/>
    <hyperlink ref="A2878" r:id="rId2876" display="https://www.cpubenchmark.net/cpu_lookup.php?cpu=Intel+Core+i5-24050S+%40+2.50GHz&amp;id=1958" xr:uid="{D43155F8-AC72-4487-AD20-260C4FE24F58}"/>
    <hyperlink ref="A2879" r:id="rId2877" display="https://www.cpubenchmark.net/cpu_lookup.php?cpu=Intel+Pentium+G4600T+%40+3.00GHz&amp;id=3003" xr:uid="{D2986E57-B44C-4703-B388-BEADC8E09E16}"/>
    <hyperlink ref="A2880" r:id="rId2878" display="https://www.cpubenchmark.net/cpu_lookup.php?cpu=Intel+Core+i5-4210H+%40+2.90GHz&amp;id=2348" xr:uid="{582172EB-7C6A-4769-AB76-04212BFE9C25}"/>
    <hyperlink ref="A2881" r:id="rId2879" display="https://www.cpubenchmark.net/cpu_lookup.php?cpu=Intel+Pentium+Silver+N6000+%40+1.10GHz&amp;id=4177" xr:uid="{516B0E04-3B34-40C6-A328-57567821BDC9}"/>
    <hyperlink ref="A2882" r:id="rId2880" display="https://www.cpubenchmark.net/cpu_lookup.php?cpu=AMD+Opteron+X3418+APU&amp;id=3422" xr:uid="{ECE61C4B-9319-4DBD-BC1D-112A0271EDEF}"/>
    <hyperlink ref="A2883" r:id="rId2881" display="https://www.cpubenchmark.net/cpu_lookup.php?cpu=AMD+PRO+A12-8870E&amp;id=2882" xr:uid="{DE68C0FF-EE74-4283-B7C6-0D45AE732BF2}"/>
    <hyperlink ref="A2884" r:id="rId2882" display="https://www.cpubenchmark.net/cpu_lookup.php?cpu=Intel+Core+i3-6100H+%40+2.70GHz&amp;id=2645" xr:uid="{49F4AE97-127B-4442-A8BB-BB0CE8C75440}"/>
    <hyperlink ref="A2885" r:id="rId2883" display="https://www.cpubenchmark.net/cpu_lookup.php?cpu=Intel+Core+i7-5600U+%40+2.60GHz&amp;id=2456" xr:uid="{98213991-AEB7-45C7-BE0E-714179C3EE21}"/>
    <hyperlink ref="A2886" r:id="rId2884" display="https://www.cpubenchmark.net/cpu_lookup.php?cpu=AMD+PRO+A10-8770E&amp;id=2946" xr:uid="{BBFF2B16-9B0C-41E2-8B44-A79AAE04CD90}"/>
    <hyperlink ref="A2887" r:id="rId2885" display="https://www.cpubenchmark.net/cpu_lookup.php?cpu=AMD+A10-5800B+APU&amp;id=1990" xr:uid="{4F0F9BBA-4A33-47B0-9509-72D953C2EBAF}"/>
    <hyperlink ref="A2888" r:id="rId2886" display="https://www.cpubenchmark.net/cpu_lookup.php?cpu=AMD+FX-4170+Quad-Core&amp;id=256" xr:uid="{3E55A5F0-212F-4035-9C7F-A17B4A6D1472}"/>
    <hyperlink ref="A2889" r:id="rId2887" display="https://www.cpubenchmark.net/cpu_lookup.php?cpu=Intel+Xeon+X5550+%40+2.67GHz&amp;id=1300" xr:uid="{00292981-F8BF-4266-8CD5-A3C5D8E27665}"/>
    <hyperlink ref="A2890" r:id="rId2888" display="https://www.cpubenchmark.net/cpu_lookup.php?cpu=AMD+Embedded+R-Series+RX-421ND&amp;id=4894" xr:uid="{19556889-F2C2-4638-B901-9A6B59ADD505}"/>
    <hyperlink ref="A2891" r:id="rId2889" display="https://www.cpubenchmark.net/cpu_lookup.php?cpu=Intel+Core+i3-7130U+%40+2.70GHz&amp;id=3120" xr:uid="{23CD0AE6-FE4E-484D-A3CA-E3510098C3C9}"/>
    <hyperlink ref="A2892" r:id="rId2890" display="https://www.cpubenchmark.net/cpu_lookup.php?cpu=Intel+Xeon+L5630+%40+2.13GHz&amp;id=2086" xr:uid="{D4DD8AB1-D1B9-4A12-993A-5A9A8682E7D2}"/>
    <hyperlink ref="A2893" r:id="rId2891" display="https://www.cpubenchmark.net/cpu_lookup.php?cpu=Intel+Pentium+GOLD+6500Y+%40+1.10GHz&amp;id=4587" xr:uid="{F0BFE34F-51E1-4FE8-A4EC-3D2479B78DE5}"/>
    <hyperlink ref="A2894" r:id="rId2892" display="https://www.cpubenchmark.net/cpu_lookup.php?cpu=ARM+Cortex-A78+4+Core+2000+MHz&amp;id=5476" xr:uid="{8BDC8174-F603-4D16-94DA-491C363B1674}"/>
    <hyperlink ref="A2895" r:id="rId2893" display="https://www.cpubenchmark.net/cpu_lookup.php?cpu=AMD+A8-6600K+APU&amp;id=1946" xr:uid="{87B820E5-47DB-4B18-82A2-66EECE30D721}"/>
    <hyperlink ref="A2896" r:id="rId2894" display="https://www.cpubenchmark.net/cpu_lookup.php?cpu=ARM+Cortex-A55+8+Core+1800+MHz&amp;id=5104" xr:uid="{8E8B1B18-144A-45FF-9EF0-C518FEC82EBA}"/>
    <hyperlink ref="A2897" r:id="rId2895" display="https://www.cpubenchmark.net/cpu_lookup.php?cpu=Intel+Atom+x6425RE+%40+1.90GHz&amp;id=4763" xr:uid="{1B960E59-0EAE-474B-989F-1DC50AF021F8}"/>
    <hyperlink ref="A2898" r:id="rId2896" display="https://www.cpubenchmark.net/cpu_lookup.php?cpu=AMD+Opteron+2356&amp;id=1746&amp;cpuCount=2" xr:uid="{9A689EB6-5056-4D54-ADE7-205182E6DED2}"/>
    <hyperlink ref="A2899" r:id="rId2897" display="https://www.cpubenchmark.net/cpu_lookup.php?cpu=SMDK4x12&amp;id=4439" xr:uid="{3A29DE3C-F749-4FE5-8D74-0B67F5272006}"/>
    <hyperlink ref="A2900" r:id="rId2898" display="https://www.cpubenchmark.net/cpu_lookup.php?cpu=Intel+Core+i7-4558U+%40+2.80GHz&amp;id=2094" xr:uid="{663D7D31-AC0E-4958-9033-BAD44AFCAE70}"/>
    <hyperlink ref="A2901" r:id="rId2899" display="https://www.cpubenchmark.net/cpu_lookup.php?cpu=AMD+Phenom+II+X6+1035T&amp;id=388" xr:uid="{B20397AA-FFED-4EBA-9C93-93D985FB42AD}"/>
    <hyperlink ref="A2902" r:id="rId2900" display="https://www.cpubenchmark.net/cpu_lookup.php?cpu=Intel+Core+i7-5650U+%40+2.20GHz&amp;id=2503" xr:uid="{774C3FE8-454A-4317-B0FC-951059A95F7A}"/>
    <hyperlink ref="A2903" r:id="rId2901" display="https://www.cpubenchmark.net/cpu_lookup.php?cpu=Intel+Core+i5-3470T+%40+2.90GHz&amp;id=824" xr:uid="{338E2D48-C337-46E4-B430-17180C8215B5}"/>
    <hyperlink ref="A2904" r:id="rId2902" display="https://www.cpubenchmark.net/cpu_lookup.php?cpu=AMD+A8-8650&amp;id=2649" xr:uid="{6DDB204A-1253-47F2-9358-BD84F12527F2}"/>
    <hyperlink ref="A2905" r:id="rId2903" display="https://www.cpubenchmark.net/cpu_lookup.php?cpu=Intel+Core+i5-6200U+%40+2.30GHz&amp;id=2556" xr:uid="{ED69875F-692C-4955-A309-E8ACB87B0618}"/>
    <hyperlink ref="A2906" r:id="rId2904" display="https://www.cpubenchmark.net/cpu_lookup.php?cpu=MT8786V%2FN&amp;id=4953" xr:uid="{263AB701-0638-4E91-93B4-C83F1836F1EF}"/>
    <hyperlink ref="A2907" r:id="rId2905" display="https://www.cpubenchmark.net/cpu_lookup.php?cpu=Intel+Core+i7-860+%40+2.80GHz&amp;id=6" xr:uid="{DED44FB9-E21B-418D-983F-7893CD487C77}"/>
    <hyperlink ref="A2908" r:id="rId2906" display="https://www.cpubenchmark.net/cpu_lookup.php?cpu=Intel+Core+i7-3540M+%40+3.00GHz&amp;id=1857" xr:uid="{F9FDBF57-9D6A-424A-8548-E42D06418E41}"/>
    <hyperlink ref="A2909" r:id="rId2907" display="https://www.cpubenchmark.net/cpu_lookup.php?cpu=AMD+Athlon+Silver+3050U&amp;id=3720" xr:uid="{618421F8-F1A2-4E18-9EEC-05F4A3F2924B}"/>
    <hyperlink ref="A2910" r:id="rId2908" display="https://www.cpubenchmark.net/cpu_lookup.php?cpu=AMD+PRO+A8-8670E&amp;id=3071" xr:uid="{0C39703D-5B68-49EC-84B1-5817878670DC}"/>
    <hyperlink ref="A2911" r:id="rId2909" display="https://www.cpubenchmark.net/cpu_lookup.php?cpu=AMD+FX-4300+Quad-Core&amp;id=1814" xr:uid="{4DB00030-C9E4-4365-BBCB-04B5F5030C0F}"/>
    <hyperlink ref="A2912" r:id="rId2910" display="https://www.cpubenchmark.net/cpu_lookup.php?cpu=AMD+Opteron+4174+HE&amp;id=5511" xr:uid="{22FB1C1B-5EAD-426D-8A05-07415B513060}"/>
    <hyperlink ref="A2913" r:id="rId2911" display="https://www.cpubenchmark.net/cpu_lookup.php?cpu=AMD+PRO+A10-9700E&amp;id=2824" xr:uid="{53E7CA81-9FA2-48F4-A4F0-8C514AF4204E}"/>
    <hyperlink ref="A2914" r:id="rId2912" display="https://www.cpubenchmark.net/cpu_lookup.php?cpu=Spreadtrum+T616&amp;id=5396" xr:uid="{C708ABD4-06D3-4024-87B4-C1AABD901FC5}"/>
    <hyperlink ref="A2915" r:id="rId2913" display="https://www.cpubenchmark.net/cpu_lookup.php?cpu=AMD+FX-670K+Quad-Core&amp;id=2199" xr:uid="{10988656-BD2C-4C64-90D6-78A1158CF852}"/>
    <hyperlink ref="A2916" r:id="rId2914" display="https://www.cpubenchmark.net/cpu_lookup.php?cpu=Spreadtrum+T618&amp;id=5444" xr:uid="{11A8EE44-695E-4802-A832-D4EF7B611962}"/>
    <hyperlink ref="A2917" r:id="rId2915" display="https://www.cpubenchmark.net/cpu_lookup.php?cpu=Intel+Xeon+E5-2637+%40+3.00GHz&amp;id=3236" xr:uid="{BCFAEE4B-F57D-415C-A17D-70BD3C8F305D}"/>
    <hyperlink ref="A2918" r:id="rId2916" display="https://www.cpubenchmark.net/cpu_lookup.php?cpu=Intel+Core+i5-4300M+%40+2.60GHz&amp;id=2095" xr:uid="{DDE31F9B-BE63-4FB3-90AE-50EB9704C20B}"/>
    <hyperlink ref="A2919" r:id="rId2917" display="https://www.cpubenchmark.net/cpu_lookup.php?cpu=Intel+Pentium+G4560T+%40+2.90GHz&amp;id=2983" xr:uid="{70859F6A-16BF-4AE7-8E25-59E40C976AF8}"/>
    <hyperlink ref="A2920" r:id="rId2918" display="https://www.cpubenchmark.net/cpu_lookup.php?cpu=Intel+Core+i7-930+%40+2.80GHz&amp;id=835" xr:uid="{0CE63BCC-C1C8-491F-940B-4F43F1C6E383}"/>
    <hyperlink ref="A2921" r:id="rId2919" display="https://www.cpubenchmark.net/cpu_lookup.php?cpu=AMD+A10-5800K+APU&amp;id=1446" xr:uid="{C06A097F-64C9-4762-810D-114EE7022FAA}"/>
    <hyperlink ref="A2922" r:id="rId2920" display="https://www.cpubenchmark.net/cpu_lookup.php?cpu=AMD+A12-9730P&amp;id=3040" xr:uid="{DF0BB78D-6814-45F5-B152-6950C47AA303}"/>
    <hyperlink ref="A2923" r:id="rId2921" display="https://www.cpubenchmark.net/cpu_lookup.php?cpu=Intel+Celeron+J4125+%40+2.00GHz&amp;id=3667" xr:uid="{B834C761-1A9D-4497-89E7-696C7F85E695}"/>
    <hyperlink ref="A2924" r:id="rId2922" display="https://www.cpubenchmark.net/cpu_lookup.php?cpu=Intel+Xeon+X3460+%40+2.80GHz&amp;id=1290" xr:uid="{04DBC358-7561-4F55-A0D9-836ADAFB656A}"/>
    <hyperlink ref="A2925" r:id="rId2923" display="https://www.cpubenchmark.net/cpu_lookup.php?cpu=Mediatek+MT6769&amp;id=5877" xr:uid="{1D35FC95-5BA7-4DCD-BE86-C97E46F7CBEB}"/>
    <hyperlink ref="A2926" r:id="rId2924" display="https://www.cpubenchmark.net/cpu_lookup.php?cpu=AMD+A8+PRO-7600B+APU&amp;id=2352" xr:uid="{4B612F2B-017F-4E8C-AD9A-134564D8825B}"/>
    <hyperlink ref="A2927" r:id="rId2925" display="https://www.cpubenchmark.net/cpu_lookup.php?cpu=AMD+Ryzen+Embedded+R1305G&amp;id=3886" xr:uid="{686ED249-6FA6-4926-AE4A-95A0F1E2604B}"/>
    <hyperlink ref="A2928" r:id="rId2926" display="https://www.cpubenchmark.net/cpu_lookup.php?cpu=AMD+Athlon+Silver+3050e&amp;id=3876" xr:uid="{4C7039C6-20F2-42B7-8540-231249D24B54}"/>
    <hyperlink ref="A2929" r:id="rId2927" display="https://www.cpubenchmark.net/cpu_lookup.php?cpu=Intel+Core+i3-10100Y+%40+1.30GHz&amp;id=4566" xr:uid="{67530188-C45C-4655-8D04-5378759C11F8}"/>
    <hyperlink ref="A2930" r:id="rId2928" display="https://www.cpubenchmark.net/cpu_lookup.php?cpu=Intel+Core+i7-4560U+%40+1.60GHz&amp;id=2719" xr:uid="{FD9D8DC7-9EA5-47BA-89F8-FE792F716D86}"/>
    <hyperlink ref="A2931" r:id="rId2929" display="https://www.cpubenchmark.net/cpu_lookup.php?cpu=AMD+Athlon+X4+760K+Quad+Core&amp;id=1997" xr:uid="{8F41276D-AC78-435A-907B-DBD2A431B413}"/>
    <hyperlink ref="A2932" r:id="rId2930" display="https://www.cpubenchmark.net/cpu_lookup.php?cpu=Intel+Core+i7-940+%40+2.93GHz&amp;id=836" xr:uid="{BA0A03AC-A36D-46CE-9102-5AB177132C47}"/>
    <hyperlink ref="A2933" r:id="rId2931" display="https://www.cpubenchmark.net/cpu_lookup.php?cpu=Snapdragon+850+%40+2.40+GHz&amp;id=5139" xr:uid="{27FC108A-CC61-4E91-9423-B76BBE77E33B}"/>
    <hyperlink ref="A2934" r:id="rId2932" display="https://www.cpubenchmark.net/cpu_lookup.php?cpu=Hisilicon+Kirin810&amp;id=4160" xr:uid="{EADC58FD-9FB2-406A-9058-2E2D963362E8}"/>
    <hyperlink ref="A2935" r:id="rId2933" display="https://www.cpubenchmark.net/cpu_lookup.php?cpu=Intel+Core+i5-4308U+%40+2.80GHz&amp;id=2428" xr:uid="{01E921DC-C68F-4817-BEE9-595AA7295ED9}"/>
    <hyperlink ref="A2936" r:id="rId2934" display="https://www.cpubenchmark.net/cpu_lookup.php?cpu=Intel+Xeon+W3520+%40+2.67GHz&amp;id=1266" xr:uid="{1E048DD5-CFD2-477D-A0DB-BC6292413AA2}"/>
    <hyperlink ref="A2937" r:id="rId2935" display="https://www.cpubenchmark.net/cpu_lookup.php?cpu=AMD+Opteron+2431&amp;id=1753" xr:uid="{BBE0288D-6DA6-46A0-BE8F-E6E408340235}"/>
    <hyperlink ref="A2938" r:id="rId2936" display="https://www.cpubenchmark.net/cpu_lookup.php?cpu=Hisilicon+Kirin+955&amp;id=4885" xr:uid="{D68D2AB0-B7BF-4B3F-80CE-033D1007DE18}"/>
    <hyperlink ref="A2939" r:id="rId2937" display="https://www.cpubenchmark.net/cpu_lookup.php?cpu=AMD+Opteron+6128+HE&amp;id=2525" xr:uid="{03295E20-DB85-424F-B4B0-43D91B113E3D}"/>
    <hyperlink ref="A2940" r:id="rId2938" display="https://www.cpubenchmark.net/cpu_lookup.php?cpu=Intel+Core+i5-2500T+%40+2.30GHz&amp;id=806" xr:uid="{9332D76B-0E38-4F20-9C5C-2E8A281580DB}"/>
    <hyperlink ref="A2941" r:id="rId2939" display="https://www.cpubenchmark.net/cpu_lookup.php?cpu=Rockchip+RK3399&amp;id=3987" xr:uid="{417D7CA9-0FD1-4683-A384-05DD93A46527}"/>
    <hyperlink ref="A2942" r:id="rId2940" display="https://www.cpubenchmark.net/cpu_lookup.php?cpu=Unisoc+ums9230H&amp;id=4899" xr:uid="{8C352A4C-B818-401E-B575-804616B5130F}"/>
    <hyperlink ref="A2943" r:id="rId2941" display="https://www.cpubenchmark.net/cpu_lookup.php?cpu=Qualcomm+Technologies%2C+Inc+SM6150&amp;id=3934" xr:uid="{908B28F2-A931-4B27-AC1E-307760FC3BE0}"/>
    <hyperlink ref="A2944" r:id="rId2942" display="https://www.cpubenchmark.net/cpu_lookup.php?cpu=Intel+Xeon+X5470+%40+3.33GHz&amp;id=1709" xr:uid="{957D6D00-3272-4C7A-B76A-F0C6B965AC97}"/>
    <hyperlink ref="A2945" r:id="rId2943" display="https://www.cpubenchmark.net/cpu_lookup.php?cpu=Qualcomm+SM6125&amp;id=5365" xr:uid="{4967F13C-26C4-4F6C-B7E8-E05015EF8E7C}"/>
    <hyperlink ref="A2946" r:id="rId2944" display="https://www.cpubenchmark.net/cpu_lookup.php?cpu=AMD+FX-770K+Quad-Core&amp;id=2438" xr:uid="{87354042-702A-48E9-B2F9-D4503F6D4DC8}"/>
    <hyperlink ref="A2947" r:id="rId2945" display="https://www.cpubenchmark.net/cpu_lookup.php?cpu=Intel+Xeon+X5492+%40+3.40GHz&amp;id=1493" xr:uid="{8A8AB6A6-876C-4436-8868-6EA569ED5353}"/>
    <hyperlink ref="A2948" r:id="rId2946" display="https://www.cpubenchmark.net/cpu_lookup.php?cpu=Intel+Xeon+E5320+%40+1.86GHz&amp;id=1228&amp;cpuCount=2" xr:uid="{9940B0D7-DF19-46C6-8DD4-0A4E9BA70E77}"/>
    <hyperlink ref="A2949" r:id="rId2947" display="https://www.cpubenchmark.net/cpu_lookup.php?cpu=Mediatek+MT6769V%2FCZ&amp;id=5439" xr:uid="{B3C2B882-9645-45EA-999F-A710B6318951}"/>
    <hyperlink ref="A2950" r:id="rId2948" display="https://www.cpubenchmark.net/cpu_lookup.php?cpu=AMD+A10-9630P&amp;id=2857" xr:uid="{FBF4F58D-BB86-4E3B-8172-31A8E6F5A3F4}"/>
    <hyperlink ref="A2951" r:id="rId2949" display="https://www.cpubenchmark.net/cpu_lookup.php?cpu=HiSilicon+Kirin+970&amp;id=4292" xr:uid="{6138A49D-9943-4220-88E9-80EA349C1E58}"/>
    <hyperlink ref="A2952" r:id="rId2950" display="https://www.cpubenchmark.net/cpu_lookup.php?cpu=Intel+Core+i5-3380M+%40+2.90GHz&amp;id=1973" xr:uid="{E30849BA-7565-444E-B9A0-283157F429C7}"/>
    <hyperlink ref="A2953" r:id="rId2951" display="https://www.cpubenchmark.net/cpu_lookup.php?cpu=Intel+Celeron+J4105+%40+1.50GHz&amp;id=3159" xr:uid="{8159B4F8-9FE7-42FE-9D1D-80723218A09B}"/>
    <hyperlink ref="A2954" r:id="rId2952" display="https://www.cpubenchmark.net/cpu_lookup.php?cpu=AMD+Athlon+X4+830&amp;id=3190" xr:uid="{5403552A-DA75-4575-9C49-0D0D387E1B4D}"/>
    <hyperlink ref="A2955" r:id="rId2953" display="https://www.cpubenchmark.net/cpu_lookup.php?cpu=Intel+Core+i5-4210M+%40+2.60GHz&amp;id=2245" xr:uid="{3FCD8C45-E0D4-418D-9466-92428C4191D4}"/>
    <hyperlink ref="A2956" r:id="rId2954" display="https://www.cpubenchmark.net/cpu_lookup.php?cpu=Intel+Core+i3-4130T+%40+2.90GHz&amp;id=2035" xr:uid="{423B69A8-EA09-4A95-A01B-A9FF79773850}"/>
    <hyperlink ref="A2957" r:id="rId2955" display="https://www.cpubenchmark.net/cpu_lookup.php?cpu=AMD+Athlon+Silver+3050C&amp;id=4933" xr:uid="{CCA906AA-7252-415C-8E0F-C6BAFA576301}"/>
    <hyperlink ref="A2958" r:id="rId2956" display="https://www.cpubenchmark.net/cpu_lookup.php?cpu=AMD+PRO+A10-8750B&amp;id=2647" xr:uid="{74D75DC0-9BA6-4199-A910-543DED33DE6F}"/>
    <hyperlink ref="A2959" r:id="rId2957" display="https://www.cpubenchmark.net/cpu_lookup.php?cpu=QTI+SM6115&amp;id=5374" xr:uid="{0C08237E-1713-47AE-9EB3-8D33CA7F2CFE}"/>
    <hyperlink ref="A2960" r:id="rId2958" display="https://www.cpubenchmark.net/cpu_lookup.php?cpu=Intel+Core+i7-3520M+%40+2.90GHz&amp;id=890" xr:uid="{07BCDB85-0676-4722-A096-699C08F11878}"/>
    <hyperlink ref="A2961" r:id="rId2959" display="https://www.cpubenchmark.net/cpu_lookup.php?cpu=Intel+Xeon+E5-2403+v2+%40+1.80GHz&amp;id=2519" xr:uid="{2D7D1B50-329D-411A-BCC8-9A3895D76B7E}"/>
    <hyperlink ref="A2962" r:id="rId2960" display="https://www.cpubenchmark.net/cpu_lookup.php?cpu=AMD+Opteron+4184&amp;id=278" xr:uid="{B14082FC-3C2A-4A32-9973-70EB6D7FEABF}"/>
    <hyperlink ref="A2963" r:id="rId2961" display="https://www.cpubenchmark.net/cpu_lookup.php?cpu=QTI+SM6125&amp;id=5707" xr:uid="{07F2B924-981B-40AE-ACBF-3DF859C749D9}"/>
    <hyperlink ref="A2964" r:id="rId2962" display="https://www.cpubenchmark.net/cpu_lookup.php?cpu=Mediatek+MT6769H&amp;id=5447" xr:uid="{BDEEE52A-77F8-4F8B-8738-6C72A74B236B}"/>
    <hyperlink ref="A2965" r:id="rId2963" display="https://www.cpubenchmark.net/cpu_lookup.php?cpu=Intel+Core+m3-8100Y+%40+1.10GHz&amp;id=3367" xr:uid="{DEE1BDAF-6FD3-4A9A-8E4D-3FB5BB991379}"/>
    <hyperlink ref="A2966" r:id="rId2964" display="https://www.cpubenchmark.net/cpu_lookup.php?cpu=Intel+Core+i5-3360M+%40+2.80GHz&amp;id=818" xr:uid="{024B616C-3203-44C9-9F1C-B7544B053687}"/>
    <hyperlink ref="A2967" r:id="rId2965" display="https://www.cpubenchmark.net/cpu_lookup.php?cpu=Intel+Core+i7-5550U+%40+2.00GHz&amp;id=2749" xr:uid="{6392F079-7EDB-4D2F-B614-ECC904A168E9}"/>
    <hyperlink ref="A2968" r:id="rId2966" display="https://www.cpubenchmark.net/cpu_lookup.php?cpu=AMD+Athlon+X4+750K+Quad+Core&amp;id=1801" xr:uid="{A7F3896D-2CAB-4CB2-94E9-1E60AE561D62}"/>
    <hyperlink ref="A2969" r:id="rId2967" display="https://www.cpubenchmark.net/cpu_lookup.php?cpu=AMD+FX-7600P+APU&amp;id=2402" xr:uid="{5052E609-F608-4B95-AF13-C6BFAE5CD3F1}"/>
    <hyperlink ref="A2970" r:id="rId2968" display="https://www.cpubenchmark.net/cpu_lookup.php?cpu=AMD+A8-6500B+APU&amp;id=2210" xr:uid="{AB97B63D-5C76-453F-BD10-B1B3425F780D}"/>
    <hyperlink ref="A2971" r:id="rId2969" display="https://www.cpubenchmark.net/cpu_lookup.php?cpu=Qualcomm+SDM450&amp;id=5371" xr:uid="{F1619634-39DD-4DA1-AD5A-F97245997861}"/>
    <hyperlink ref="A2972" r:id="rId2970" display="https://www.cpubenchmark.net/cpu_lookup.php?cpu=AMD+A8-5600K+APU&amp;id=1449" xr:uid="{AE4D7CD7-E0E6-47EA-B894-50A09901BA12}"/>
    <hyperlink ref="A2973" r:id="rId2971" display="https://www.cpubenchmark.net/cpu_lookup.php?cpu=Intel+Xeon+X3450+%40+2.67GHz&amp;id=1289" xr:uid="{A69335B2-B8BF-4FEB-8C2E-A92E281AA72A}"/>
    <hyperlink ref="A2974" r:id="rId2972" display="https://www.cpubenchmark.net/cpu_lookup.php?cpu=AMD+FX-8800P&amp;id=2567" xr:uid="{E4515633-7DF5-44F3-8B2C-C4A80E308AFE}"/>
    <hyperlink ref="A2975" r:id="rId2973" display="https://www.cpubenchmark.net/cpu_lookup.php?cpu=Intel+Celeron+G5925+%40+3.60GHz&amp;id=4421" xr:uid="{A15E91E4-6595-4AE6-98EF-64470B11269D}"/>
    <hyperlink ref="A2976" r:id="rId2974" display="https://www.cpubenchmark.net/cpu_lookup.php?cpu=Unisoc+ums9230T&amp;id=4937" xr:uid="{4A34877C-DD20-4A3E-9773-05417ED30473}"/>
    <hyperlink ref="A2977" r:id="rId2975" display="https://www.cpubenchmark.net/cpu_lookup.php?cpu=AMD+Phenom+II+X4+980&amp;id=374" xr:uid="{2CB1C783-29AD-4EA8-9681-50FFD902E29C}"/>
    <hyperlink ref="A2978" r:id="rId2976" display="https://www.cpubenchmark.net/cpu_lookup.php?cpu=MT6768G&amp;id=4575" xr:uid="{F3FC68D6-701A-4F38-ACDF-58C2DD9D1A70}"/>
    <hyperlink ref="A2979" r:id="rId2977" display="https://www.cpubenchmark.net/cpu_lookup.php?cpu=Intel+Core+i7-920+%40+2.67GHz&amp;id=834" xr:uid="{6A16ABBA-AEE8-4022-8F0A-0937574EB9FF}"/>
    <hyperlink ref="A2980" r:id="rId2978" display="https://www.cpubenchmark.net/cpu_lookup.php?cpu=Qualcomm+Technologies%2C+Inc+SDA660&amp;id=4051" xr:uid="{5473CBE2-947F-4163-AA52-7F048DB56D10}"/>
    <hyperlink ref="A2981" r:id="rId2979" display="https://www.cpubenchmark.net/cpu_lookup.php?cpu=Intel+Core+i3-4150T+%40+3.00GHz&amp;id=2296" xr:uid="{5FFB5710-11D3-474D-8A8F-D3A5220CB047}"/>
    <hyperlink ref="A2982" r:id="rId2980" display="https://www.cpubenchmark.net/cpu_lookup.php?cpu=Intel+Core+i5-4278U+%40+2.60GHz&amp;id=2312" xr:uid="{BABE1719-0EDB-4AE9-B836-D14D600D9B64}"/>
    <hyperlink ref="A2983" r:id="rId2981" display="https://www.cpubenchmark.net/cpu_lookup.php?cpu=AMD+Opteron+6128&amp;id=280" xr:uid="{71854641-F938-4364-A315-BEC7F07B9B41}"/>
    <hyperlink ref="A2984" r:id="rId2982" display="https://www.cpubenchmark.net/cpu_lookup.php?cpu=AMD+Opteron+3350+HE&amp;id=1931" xr:uid="{3424C9A9-BBAC-4FB0-9F33-9BDC7FAEFFED}"/>
    <hyperlink ref="A2985" r:id="rId2983" display="https://www.cpubenchmark.net/cpu_lookup.php?cpu=T606&amp;id=5327" xr:uid="{87457169-5586-4FB2-AD8C-E5711956A042}"/>
    <hyperlink ref="A2986" r:id="rId2984" display="https://www.cpubenchmark.net/cpu_lookup.php?cpu=Intel+Xeon+E5-2609+%40+2.40GHz&amp;id=1429" xr:uid="{0C4AC782-A241-4649-A583-79A33D03E628}"/>
    <hyperlink ref="A2987" r:id="rId2985" display="https://www.cpubenchmark.net/cpu_lookup.php?cpu=Unisoc+T610&amp;id=4604" xr:uid="{3C6C03F6-68B0-4E8D-A566-EC5CEA4C35F7}"/>
    <hyperlink ref="A2988" r:id="rId2986" display="https://www.cpubenchmark.net/cpu_lookup.php?cpu=AMD+A8-6500+APU&amp;id=1998" xr:uid="{39D82337-ED87-4285-BE06-20186C3E0D55}"/>
    <hyperlink ref="A2989" r:id="rId2987" display="https://www.cpubenchmark.net/cpu_lookup.php?cpu=Qualcomm+Technologies%2C+Inc+MSM8998&amp;id=3919" xr:uid="{84B943D4-1CD8-4135-B971-8B0E8F2920E3}"/>
    <hyperlink ref="A2990" r:id="rId2988" display="https://www.cpubenchmark.net/cpu_lookup.php?cpu=Intel+Celeron+G5905+%40+3.50GHz&amp;id=3848" xr:uid="{0F7EB6EE-95C4-4DFA-A90E-7DB91FE52466}"/>
    <hyperlink ref="A2991" r:id="rId2989" display="https://www.cpubenchmark.net/cpu_lookup.php?cpu=Intel+Core+i5-4200M+%40+2.50GHz&amp;id=2016" xr:uid="{60364C2F-E530-46D1-89D5-8C5C6C2DE5C5}"/>
    <hyperlink ref="A2992" r:id="rId2990" display="https://www.cpubenchmark.net/cpu_lookup.php?cpu=HiSilicon+Kirin+960&amp;id=4056" xr:uid="{B42CECB4-0A90-4830-84F6-DFE7905B2B89}"/>
    <hyperlink ref="A2993" r:id="rId2991" display="https://www.cpubenchmark.net/cpu_lookup.php?cpu=vendor+Kirin710&amp;id=4845" xr:uid="{BDF5FF37-82BD-453B-87B1-0B7011D71FE5}"/>
    <hyperlink ref="A2994" r:id="rId2992" display="https://www.cpubenchmark.net/cpu_lookup.php?cpu=Intel+Core+i5-5257U+%40+2.70GHz&amp;id=2504" xr:uid="{2F2D1F90-4ED1-480B-8FBF-EAF7471D784D}"/>
    <hyperlink ref="A2995" r:id="rId2993" display="https://www.cpubenchmark.net/cpu_lookup.php?cpu=ARM+Cortex-A76+8+Core+1800+MHz&amp;id=4929" xr:uid="{D92A6C4B-34AB-4382-83A1-E16E678C78B8}"/>
    <hyperlink ref="A2996" r:id="rId2994" display="https://www.cpubenchmark.net/cpu_lookup.php?cpu=Intel+Atom+C2750+%40+2.40GHz&amp;id=2185" xr:uid="{40EBB769-5240-441A-ACF8-FFABED48198D}"/>
    <hyperlink ref="A2997" r:id="rId2995" display="https://www.cpubenchmark.net/cpu_lookup.php?cpu=AMD+RX-427BB&amp;id=2496" xr:uid="{1A74670F-5103-47F8-BC3F-5F4A56C48201}"/>
    <hyperlink ref="A2998" r:id="rId2996" display="https://www.cpubenchmark.net/cpu_lookup.php?cpu=Intel+Xeon+E5540+%40+2.53GHz&amp;id=1245" xr:uid="{F137E6B3-815A-4EFA-919A-DCB9D912F73F}"/>
    <hyperlink ref="A2999" r:id="rId2997" display="https://www.cpubenchmark.net/cpu_lookup.php?cpu=QTI+SDM660&amp;id=5394" xr:uid="{D4E2FDCE-03E5-4D71-B267-0A86AE4CC99A}"/>
    <hyperlink ref="A3000" r:id="rId2998" display="https://www.cpubenchmark.net/cpu_lookup.php?cpu=Intel+Core+i7-5500U+%40+2.40GHz&amp;id=2470" xr:uid="{90A63468-799E-42CD-8C45-E4997B72275A}"/>
    <hyperlink ref="A3001" r:id="rId2999" display="https://www.cpubenchmark.net/cpu_lookup.php?cpu=T610S-Unisoc&amp;id=5171" xr:uid="{39C3D9AD-8252-4438-AA67-D4C4CE0C7C62}"/>
    <hyperlink ref="A3002" r:id="rId3000" display="https://www.cpubenchmark.net/cpu_lookup.php?cpu=Intel+Core2+Extreme+X9775+%40+3.20GHz&amp;id=1682" xr:uid="{C1A2F03E-E815-407E-9C14-94E15D5D88EB}"/>
    <hyperlink ref="A3003" r:id="rId3001" display="https://www.cpubenchmark.net/cpu_lookup.php?cpu=Qualcomm+Technologies%2C+Inc+QCM6125&amp;id=5161" xr:uid="{1AD7F7EE-FCF3-432A-A281-C8B5EC409129}"/>
    <hyperlink ref="A3004" r:id="rId3002" display="https://www.cpubenchmark.net/cpu_lookup.php?cpu=Intel+Xeon+X3440+%40+2.53GHz&amp;id=1288" xr:uid="{AE636998-CB8E-4558-A18B-B748AFBC1175}"/>
    <hyperlink ref="A3005" r:id="rId3003" display="https://www.cpubenchmark.net/cpu_lookup.php?cpu=Intel+Core+i5-8210Y+%40+1.60GHz&amp;id=3402" xr:uid="{7DC2B200-ED5D-4A6E-9EEC-DCA69A79B50B}"/>
    <hyperlink ref="A3006" r:id="rId3004" display="https://www.cpubenchmark.net/cpu_lookup.php?cpu=Intel+Pentium+G4500+%40+3.50GHz&amp;id=2630" xr:uid="{D3B57F12-F9F3-499D-9F4D-565F7C4DAD49}"/>
    <hyperlink ref="A3007" r:id="rId3005" display="https://www.cpubenchmark.net/cpu_lookup.php?cpu=MT6769V%2FCZ&amp;id=4442" xr:uid="{C3D0F788-DC33-4F0B-8A81-8E065500C601}"/>
    <hyperlink ref="A3008" r:id="rId3006" display="https://www.cpubenchmark.net/cpu_lookup.php?cpu=Intel+Core+i7-870S+%40+2.67GHz&amp;id=856" xr:uid="{8ED83056-19E2-42F8-B764-2E88AD68F7E2}"/>
    <hyperlink ref="A3009" r:id="rId3007" display="https://www.cpubenchmark.net/cpu_lookup.php?cpu=Intel+Core+i3-6157U+%40+2.40GHz&amp;id=2871" xr:uid="{2F4C2FA9-4F20-4145-A826-6976DBFC78DA}"/>
    <hyperlink ref="A3010" r:id="rId3008" display="https://www.cpubenchmark.net/cpu_lookup.php?cpu=T618&amp;id=4691" xr:uid="{99D03E41-6188-4115-BB60-17996D7E5673}"/>
    <hyperlink ref="A3011" r:id="rId3009" display="https://www.cpubenchmark.net/cpu_lookup.php?cpu=Spreadtrum+T606&amp;id=5388" xr:uid="{3235A858-8618-4153-B436-EBBA12D9832A}"/>
    <hyperlink ref="A3012" r:id="rId3010" display="https://www.cpubenchmark.net/cpu_lookup.php?cpu=MT8788&amp;id=4229" xr:uid="{3CD5514A-5D41-46E8-9306-D6A719601815}"/>
    <hyperlink ref="A3013" r:id="rId3011" display="https://www.cpubenchmark.net/cpu_lookup.php?cpu=Intel+Xeon+X5482+%40+3.20GHz&amp;id=1299" xr:uid="{498F1013-B526-43B2-AE5F-518D075FA268}"/>
    <hyperlink ref="A3014" r:id="rId3012" display="https://www.cpubenchmark.net/cpu_lookup.php?cpu=Intel+Core+860+%40+2.80GHz&amp;id=1470" xr:uid="{51E4536C-1D04-4085-B7D1-945D5856F86C}"/>
    <hyperlink ref="A3015" r:id="rId3013" display="https://www.cpubenchmark.net/cpu_lookup.php?cpu=AMD+Phenom+II+X4+970&amp;id=371" xr:uid="{11323E42-D36F-4B11-8851-78C7F6DECBD1}"/>
    <hyperlink ref="A3016" r:id="rId3014" display="https://www.cpubenchmark.net/cpu_lookup.php?cpu=Intel+Xeon+E5-2603+v2+%40+1.80GHz&amp;id=2420" xr:uid="{5A63C961-70C7-4488-A47E-C8C0CA1574A7}"/>
    <hyperlink ref="A3017" r:id="rId3015" display="https://www.cpubenchmark.net/cpu_lookup.php?cpu=AMD+A10-5700+APU&amp;id=12" xr:uid="{82C1D4E4-68A9-455A-A516-999CF5FB7B2D}"/>
    <hyperlink ref="A3018" r:id="rId3016" display="https://www.cpubenchmark.net/cpu_lookup.php?cpu=Intel+Core+i5-5300U+%40+2.30GHz&amp;id=2459" xr:uid="{E3080B29-CD22-405F-A6CE-3E50E1805BC6}"/>
    <hyperlink ref="A3019" r:id="rId3017" display="https://www.cpubenchmark.net/cpu_lookup.php?cpu=Intel+Core+m3-7Y32+%40+1.10GHz&amp;id=3052" xr:uid="{09359CC8-36AE-4BF9-89B1-315B42B9B94B}"/>
    <hyperlink ref="A3020" r:id="rId3018" display="https://www.cpubenchmark.net/cpu_lookup.php?cpu=Intel+Core+i3-7100U+%40+2.40GHz&amp;id=2879" xr:uid="{D674E184-EC6D-4EF3-8D31-61CC1F3CAE10}"/>
    <hyperlink ref="A3021" r:id="rId3019" display="https://www.cpubenchmark.net/cpu_lookup.php?cpu=ARM+Phytium%2CFT-2000%2F4+8+Core+2300+MHz&amp;id=5044" xr:uid="{FC00706C-95A7-4B30-AD74-0E2645FA2BA0}"/>
    <hyperlink ref="A3022" r:id="rId3020" display="https://www.cpubenchmark.net/cpu_lookup.php?cpu=Qualcomm+SDM660&amp;id=5540" xr:uid="{62D4874D-9562-48F0-B077-6A81220F96A5}"/>
    <hyperlink ref="A3023" r:id="rId3021" display="https://www.cpubenchmark.net/cpu_lookup.php?cpu=AMD+A6-9400&amp;id=3609" xr:uid="{034E5E69-4D05-4024-9547-BD27FE33D017}"/>
    <hyperlink ref="A3024" r:id="rId3022" display="https://www.cpubenchmark.net/cpu_lookup.php?cpu=AMD+3015e&amp;id=3774" xr:uid="{5F996FE5-880E-4267-A84E-FDADF91EEA8E}"/>
    <hyperlink ref="A3025" r:id="rId3023" display="https://www.cpubenchmark.net/cpu_lookup.php?cpu=Intel+Celeron+G4950+%40+3.30GHz&amp;id=4210" xr:uid="{F8CEBA3A-A07D-4050-A0D6-4A57631B4A2E}"/>
    <hyperlink ref="A3026" r:id="rId3024" display="https://www.cpubenchmark.net/cpu_lookup.php?cpu=Intel+Core+i7-4600U+%40+2.10GHz&amp;id=2033" xr:uid="{5C23C6EA-FC68-41D4-847A-4C33EE593F10}"/>
    <hyperlink ref="A3027" r:id="rId3025" display="https://www.cpubenchmark.net/cpu_lookup.php?cpu=MediaTek+MT6779V%2FCV&amp;id=4046" xr:uid="{7BC9858E-EF0B-430E-82AC-7E454D308161}"/>
    <hyperlink ref="A3028" r:id="rId3026" display="https://www.cpubenchmark.net/cpu_lookup.php?cpu=Intel+Pentium+G4520+%40+3.60GHz&amp;id=2660" xr:uid="{78AEC38B-B6EE-4448-9169-88F9E437B64E}"/>
    <hyperlink ref="A3029" r:id="rId3027" display="https://www.cpubenchmark.net/cpu_lookup.php?cpu=MediaTek+MT6769V%2FCU&amp;id=4106" xr:uid="{8B84E85F-E6AD-4ADD-86BB-0F5BBDA3985B}"/>
    <hyperlink ref="A3030" r:id="rId3028" display="https://www.cpubenchmark.net/cpu_lookup.php?cpu=Qualcomm+Technologies%2C+Inc+SDM710&amp;id=3973" xr:uid="{CFFE31FE-D89B-4509-9B1F-9C17C6D31632}"/>
    <hyperlink ref="A3031" r:id="rId3029" display="https://www.cpubenchmark.net/cpu_lookup.php?cpu=AMD+Opteron+885&amp;id=2091&amp;cpuCount=4" xr:uid="{271298AB-67A8-4AE7-BD36-CEE77AE3E149}"/>
    <hyperlink ref="A3032" r:id="rId3030" display="https://www.cpubenchmark.net/cpu_lookup.php?cpu=MT6769H&amp;id=4612" xr:uid="{10340B81-47A9-425C-A605-94F80571E25C}"/>
    <hyperlink ref="A3033" r:id="rId3031" display="https://www.cpubenchmark.net/cpu_lookup.php?cpu=Intel+Core+i5-3340M+%40+2.70GHz&amp;id=1889" xr:uid="{F4AD7B0C-EBF0-4108-A690-BB7E64A26F58}"/>
    <hyperlink ref="A3034" r:id="rId3032" display="https://www.cpubenchmark.net/cpu_lookup.php?cpu=Qualcomm+Technologies%2C+Inc+SM6225&amp;id=4712" xr:uid="{3356D47D-FE33-4B2A-9193-5E3124FF4100}"/>
    <hyperlink ref="A3035" r:id="rId3033" display="https://www.cpubenchmark.net/cpu_lookup.php?cpu=AMD+PRO+A12-9800B&amp;id=2840" xr:uid="{E591A4E3-8CB3-4AEE-9DE9-4ACC7EED385E}"/>
    <hyperlink ref="A3036" r:id="rId3034" display="https://www.cpubenchmark.net/cpu_lookup.php?cpu=AMD+Phenom+II+X4+B65&amp;id=383" xr:uid="{527775AE-7696-4164-A3F0-A6215622922C}"/>
    <hyperlink ref="A3037" r:id="rId3035" display="https://www.cpubenchmark.net/cpu_lookup.php?cpu=Intel+Xeon+E5530+%40+2.40GHz&amp;id=1244" xr:uid="{F830FB23-FCAB-4855-9ADD-65B2E576746C}"/>
    <hyperlink ref="A3038" r:id="rId3036" display="https://www.cpubenchmark.net/cpu_lookup.php?cpu=Intel+Core2+Extreme+X9770+%40+3.20GHz&amp;id=1033" xr:uid="{749983DF-267B-43C6-8EA5-D77F321B8792}"/>
    <hyperlink ref="A3039" r:id="rId3037" display="https://www.cpubenchmark.net/cpu_lookup.php?cpu=Intel+Celeron+J4115+%40+1.80GHz&amp;id=3679" xr:uid="{1A1394B1-6C68-422F-B6A7-96B50D8C5195}"/>
    <hyperlink ref="A3040" r:id="rId3038" display="https://www.cpubenchmark.net/cpu_lookup.php?cpu=AMD+FX-4130+Quad-Core&amp;id=1807" xr:uid="{A3F7791E-0A0A-469B-91EF-EF4848FC4AB5}"/>
    <hyperlink ref="A3041" r:id="rId3039" display="https://www.cpubenchmark.net/cpu_lookup.php?cpu=Intel+Xeon+E5607+%40+2.27GHz&amp;id=1248" xr:uid="{D4CB513C-D193-473B-BAD7-940D05516FDA}"/>
    <hyperlink ref="A3042" r:id="rId3040" display="https://www.cpubenchmark.net/cpu_lookup.php?cpu=Spreadtrum+T610&amp;id=5820" xr:uid="{D54C700E-D4AC-4D21-BD4F-2DB41EBB62DB}"/>
    <hyperlink ref="A3043" r:id="rId3041" display="https://www.cpubenchmark.net/cpu_lookup.php?cpu=Hisilicon+Kirin970&amp;id=3943" xr:uid="{23EBA321-D74F-49DE-83E4-36258B06AE2A}"/>
    <hyperlink ref="A3044" r:id="rId3042" display="https://www.cpubenchmark.net/cpu_lookup.php?cpu=Intel+Core+i5-4402E+%40+1.60GHz&amp;id=2697" xr:uid="{DF363A7D-B7F7-4277-B3AA-8D9D6D64C0A2}"/>
    <hyperlink ref="A3045" r:id="rId3043" display="https://www.cpubenchmark.net/cpu_lookup.php?cpu=Intel+Core+i3-4110M+%40+2.60GHz&amp;id=2453" xr:uid="{B01151F4-2EAC-4946-8DAD-83E3A9BEA3FA}"/>
    <hyperlink ref="A3046" r:id="rId3044" display="https://www.cpubenchmark.net/cpu_lookup.php?cpu=ARM+D2000%2F8+8+Core+2300+MHz&amp;id=4825" xr:uid="{5DCE79A0-BD2C-4EC1-B402-61A166B54F3A}"/>
    <hyperlink ref="A3047" r:id="rId3045" display="https://www.cpubenchmark.net/cpu_lookup.php?cpu=ARM+Phytium%2CD2000%2F8+8+Core+2300+MHz&amp;id=5225" xr:uid="{04582F1B-0041-451D-AD9B-16DCD06EDCD8}"/>
    <hyperlink ref="A3048" r:id="rId3046" display="https://www.cpubenchmark.net/cpu_lookup.php?cpu=MediaTek+MT6771V%2FC&amp;id=3985" xr:uid="{84538CA3-79DD-4A34-98FA-D460BE0E6301}"/>
    <hyperlink ref="A3049" r:id="rId3047" display="https://www.cpubenchmark.net/cpu_lookup.php?cpu=Intel+Core+i5-3320M+%40+2.60GHz&amp;id=817" xr:uid="{C035AC91-30C6-4562-8856-9B483B296D88}"/>
    <hyperlink ref="A3050" r:id="rId3048" display="https://www.cpubenchmark.net/cpu_lookup.php?cpu=Intel+Core+i5-3610ME+%40+2.70GHz&amp;id=1859" xr:uid="{0BB9CA62-B197-4B74-ABF8-8DA8D1A3F009}"/>
    <hyperlink ref="A3051" r:id="rId3049" display="https://www.cpubenchmark.net/cpu_lookup.php?cpu=AMD+A12-9720P&amp;id=3043" xr:uid="{23FF4BFE-5A05-46B2-A3C8-E5F5B82863C0}"/>
    <hyperlink ref="A3052" r:id="rId3050" display="https://www.cpubenchmark.net/cpu_lookup.php?cpu=Unisoc+T606&amp;id=4974" xr:uid="{037C19D6-CCDC-4B16-ACDF-226EB2173E04}"/>
    <hyperlink ref="A3053" r:id="rId3051" display="https://www.cpubenchmark.net/cpu_lookup.php?cpu=Intel+Xeon+E5-2407+%40+2.20GHz&amp;id=1856" xr:uid="{2266A1BF-DC45-44CE-AAF3-3BBC151D08B6}"/>
    <hyperlink ref="A3054" r:id="rId3052" display="https://www.cpubenchmark.net/cpu_lookup.php?cpu=Intel+Core+i3-3250T+%40+3.00GHz&amp;id=2732" xr:uid="{0AFA1A29-E159-4473-B00D-7692AA19CA89}"/>
    <hyperlink ref="A3055" r:id="rId3053" display="https://www.cpubenchmark.net/cpu_lookup.php?cpu=MediaTek+MT6771V%2FCT&amp;id=4015" xr:uid="{66311BE0-10D7-442E-898F-44CDF157AA20}"/>
    <hyperlink ref="A3056" r:id="rId3054" display="https://www.cpubenchmark.net/cpu_lookup.php?cpu=AMD+RX-425BB&amp;id=4280" xr:uid="{FD1BA3E5-AF67-4EEA-895E-495186F49655}"/>
    <hyperlink ref="A3057" r:id="rId3055" display="https://www.cpubenchmark.net/cpu_lookup.php?cpu=Intel+Core+i7-3687U+%40+2.10GHz&amp;id=1840" xr:uid="{161B4FFA-DAEB-4CB6-AF52-7E5BD99AF38A}"/>
    <hyperlink ref="A3058" r:id="rId3056" display="https://www.cpubenchmark.net/cpu_lookup.php?cpu=Intel+Core+i5-7Y54+%40+1.20GHz&amp;id=2873" xr:uid="{406C7418-73D4-4795-9CE6-CAB1E26D4C1B}"/>
    <hyperlink ref="A3059" r:id="rId3057" display="https://www.cpubenchmark.net/cpu_lookup.php?cpu=Intel+Celeron+G5900+%40+3.40GHz&amp;id=3761" xr:uid="{3ACE68CF-3594-4590-ABAB-610AFE5E5524}"/>
    <hyperlink ref="A3060" r:id="rId3058" display="https://www.cpubenchmark.net/cpu_lookup.php?cpu=Intel+Core+i3-6100U+%40+2.30GHz&amp;id=2623" xr:uid="{6C19769C-97E8-4AFB-8A51-5D2DD879B161}"/>
    <hyperlink ref="A3061" r:id="rId3059" display="https://www.cpubenchmark.net/cpu_lookup.php?cpu=Intel+Core+i5-4288U+%40+2.60GHz&amp;id=2074" xr:uid="{C97C42C7-8152-4BBA-8DEF-B8D30EEB7013}"/>
    <hyperlink ref="A3062" r:id="rId3060" display="https://www.cpubenchmark.net/cpu_lookup.php?cpu=Intel+Core+i5-760+%40+2.80GHz&amp;id=773" xr:uid="{1F1D9476-6AD0-4F07-97DC-A1DEFCD8D739}"/>
    <hyperlink ref="A3063" r:id="rId3061" display="https://www.cpubenchmark.net/cpu_lookup.php?cpu=Unisoc+T612&amp;id=5054" xr:uid="{E376C25F-8185-4569-9379-44C1DABA60A6}"/>
    <hyperlink ref="A3064" r:id="rId3062" display="https://www.cpubenchmark.net/cpu_lookup.php?cpu=Intel+Xeon+E5310+%40+1.60GHz&amp;id=1704&amp;cpuCount=2" xr:uid="{B761C961-C9F6-4600-91B4-79151038D5CC}"/>
    <hyperlink ref="A3065" r:id="rId3063" display="https://www.cpubenchmark.net/cpu_lookup.php?cpu=AMD+Phenom+II+X4+965&amp;id=370" xr:uid="{62634A20-7D41-4104-B204-AEE996971E8D}"/>
    <hyperlink ref="A3066" r:id="rId3064" display="https://www.cpubenchmark.net/cpu_lookup.php?cpu=AMD+Phenom+II+X4+B60&amp;id=382" xr:uid="{99D34A29-A5A5-4834-A195-96A64009332D}"/>
    <hyperlink ref="A3067" r:id="rId3065" display="https://www.cpubenchmark.net/cpu_lookup.php?cpu=AMD+Athlon+X4+740+Quad+Core&amp;id=1789" xr:uid="{A405AA21-1FC5-40CF-9CCF-ABD62A9FDD8B}"/>
    <hyperlink ref="A3068" r:id="rId3066" display="https://www.cpubenchmark.net/cpu_lookup.php?cpu=AMD+Athlon+X4+750+Quad+Core&amp;id=2500" xr:uid="{D37DF424-8477-4365-821B-51165B136A2A}"/>
    <hyperlink ref="A3069" r:id="rId3067" display="https://www.cpubenchmark.net/cpu_lookup.php?cpu=Intel+Core+i5-4258U+%40+2.40GHz&amp;id=2069" xr:uid="{45C9D162-D0EE-4B3E-9832-16E04AB37CF2}"/>
    <hyperlink ref="A3070" r:id="rId3068" display="https://www.cpubenchmark.net/cpu_lookup.php?cpu=Intel+Core+i7-7Y75+%40+1.30GHz&amp;id=2880" xr:uid="{40772B0E-821D-44E0-A0F9-A4EC1C05234C}"/>
    <hyperlink ref="A3071" r:id="rId3069" display="https://www.cpubenchmark.net/cpu_lookup.php?cpu=MediaTek+MT6779V%2FCU&amp;id=3965" xr:uid="{EE9B7BFA-AC75-4B98-8918-12C3872FA444}"/>
    <hyperlink ref="A3072" r:id="rId3070" display="https://www.cpubenchmark.net/cpu_lookup.php?cpu=AMD+Athlon+PRO+3045B&amp;id=5200" xr:uid="{8B104F13-E3D8-4CD6-96F3-79B314532FC5}"/>
    <hyperlink ref="A3073" r:id="rId3071" display="https://www.cpubenchmark.net/cpu_lookup.php?cpu=Intel+Core+i5-680+%40+3.60GHz&amp;id=771" xr:uid="{D84A9CBB-19C7-4B08-A0F6-65C7EC18F911}"/>
    <hyperlink ref="A3074" r:id="rId3072" display="https://www.cpubenchmark.net/cpu_lookup.php?cpu=AMD+A8-5500B+APU&amp;id=1868" xr:uid="{1DA3CC66-F4DE-4586-A8CB-F2C10D6B89F1}"/>
    <hyperlink ref="A3075" r:id="rId3073" display="https://www.cpubenchmark.net/cpu_lookup.php?cpu=AMD+Opteron+6172&amp;id=282" xr:uid="{A1C33CD6-2D62-43D4-80CE-09034B87CDBA}"/>
    <hyperlink ref="A3076" r:id="rId3074" display="https://www.cpubenchmark.net/cpu_lookup.php?cpu=AMD+FX-7600P&amp;id=2475" xr:uid="{831616F9-677A-40AF-AC71-390902CC7408}"/>
    <hyperlink ref="A3077" r:id="rId3075" display="https://www.cpubenchmark.net/cpu_lookup.php?cpu=AMD+FX-4100+Quad-Core&amp;id=255" xr:uid="{55769B82-6D60-4D6A-ADEE-75FAEDE629DE}"/>
    <hyperlink ref="A3078" r:id="rId3076" display="https://www.cpubenchmark.net/cpu_lookup.php?cpu=AMD+A8-5500+APU&amp;id=41" xr:uid="{E2E47BF4-052C-4265-942B-E876377DE7CA}"/>
    <hyperlink ref="A3079" r:id="rId3077" display="https://www.cpubenchmark.net/cpu_lookup.php?cpu=Intel+Pentium+Silver+N5000+%40+1.10GHz&amp;id=3204" xr:uid="{59471EEE-DA7E-42E5-AADE-FE897AEF6953}"/>
    <hyperlink ref="A3080" r:id="rId3078" display="https://www.cpubenchmark.net/cpu_lookup.php?cpu=Unisoc+ums512&amp;id=4321" xr:uid="{A4C63DAB-152D-4EB1-8B2E-6A4E4BE580E9}"/>
    <hyperlink ref="A3081" r:id="rId3079" display="https://www.cpubenchmark.net/cpu_lookup.php?cpu=AMD+Athlon+II+X4+559&amp;id=2024" xr:uid="{65D0F845-4D8E-422D-AAF0-1633B19A33BC}"/>
    <hyperlink ref="A3082" r:id="rId3080" display="https://www.cpubenchmark.net/cpu_lookup.php?cpu=Qualcomm+SM4250&amp;id=5565" xr:uid="{27C399DF-FFF9-4958-B75F-4AA7D9FE19D9}"/>
    <hyperlink ref="A3083" r:id="rId3081" display="https://www.cpubenchmark.net/cpu_lookup.php?cpu=Samsung+Exynos+8890&amp;id=3966" xr:uid="{D63C4460-3EFA-455B-B1FC-F22B4E257495}"/>
    <hyperlink ref="A3084" r:id="rId3082" display="https://www.cpubenchmark.net/cpu_lookup.php?cpu=Intel+Core+i3-5157U+%40+2.50GHz&amp;id=2602" xr:uid="{B87689D2-5324-4A0F-9475-DBA4B351E477}"/>
    <hyperlink ref="A3085" r:id="rId3083" display="https://www.cpubenchmark.net/cpu_lookup.php?cpu=Intel+Celeron+G4930+%40+3.20GHz&amp;id=3557" xr:uid="{65B91F8B-3945-47D8-920B-CC96273CCC28}"/>
    <hyperlink ref="A3086" r:id="rId3084" display="https://www.cpubenchmark.net/cpu_lookup.php?cpu=Intel+Core+i5-7Y57+%40+1.20GHz&amp;id=2956" xr:uid="{90028CF3-9035-4137-B521-F6050C7B3838}"/>
    <hyperlink ref="A3087" r:id="rId3085" display="https://www.cpubenchmark.net/cpu_lookup.php?cpu=Intel+Core+i7-4510U+%40+2.00GHz&amp;id=2248" xr:uid="{E6F89CE8-FB7D-4DD0-9F09-26D29E8ABAC9}"/>
    <hyperlink ref="A3088" r:id="rId3086" display="https://www.cpubenchmark.net/cpu_lookup.php?cpu=Intel+Core+m3-7Y30+%40+1.00GHz&amp;id=2864" xr:uid="{55139CCC-3E83-4E43-BAEC-D54CEF93FD1D}"/>
    <hyperlink ref="A3089" r:id="rId3087" display="https://www.cpubenchmark.net/cpu_lookup.php?cpu=Qualcomm+Technologies%2C+Inc+BENGALP&amp;id=4146" xr:uid="{93DE2B68-4192-4973-B181-01AB05026256}"/>
    <hyperlink ref="A3090" r:id="rId3088" display="https://www.cpubenchmark.net/cpu_lookup.php?cpu=Intel+Pentium+G4400+%40+3.30GHz&amp;id=2634" xr:uid="{D88F0A98-580E-4798-A4BB-7C84794668D6}"/>
    <hyperlink ref="A3091" r:id="rId3089" display="https://www.cpubenchmark.net/cpu_lookup.php?cpu=AMD+PRO+A12-8800B&amp;id=2610" xr:uid="{A4691CF7-EF26-45DF-8440-C4EE6F087A96}"/>
    <hyperlink ref="A3092" r:id="rId3090" display="https://www.cpubenchmark.net/cpu_lookup.php?cpu=ARM+Cortex-A76+4+Core+3400+MHz&amp;id=5770" xr:uid="{11E10B4E-2EBC-46CE-B5D4-E89760C13926}"/>
    <hyperlink ref="A3093" r:id="rId3091" display="https://www.cpubenchmark.net/cpu_lookup.php?cpu=Intel+Core+i5-5350U+%40+1.80GHz&amp;id=2530" xr:uid="{A4A1622E-CCDC-484C-BE33-D3E0251474F9}"/>
    <hyperlink ref="A3094" r:id="rId3092" display="https://www.cpubenchmark.net/cpu_lookup.php?cpu=ARM+Cortex-A76+4+Core+3200+MHz&amp;id=5829" xr:uid="{5A464842-2A7E-4B1C-83E3-606DEC6F4C7F}"/>
    <hyperlink ref="A3095" r:id="rId3093" display="https://www.cpubenchmark.net/cpu_lookup.php?cpu=Unisoc+T700&amp;id=4613" xr:uid="{EA16B9F7-721E-4898-B20F-6DC4BCC9E8F8}"/>
    <hyperlink ref="A3096" r:id="rId3094" display="https://www.cpubenchmark.net/cpu_lookup.php?cpu=Intel+Core+i3-7020U+%40+2.30GHz&amp;id=3255" xr:uid="{4E8F1F66-33FD-4694-8C48-BA3D40637F2D}"/>
    <hyperlink ref="A3097" r:id="rId3095" display="https://www.cpubenchmark.net/cpu_lookup.php?cpu=Intel+Pentium+Silver+N5030+%40+1.10GHz&amp;id=3670" xr:uid="{E5B03635-F6A4-4979-84E6-41EB1601E4A7}"/>
    <hyperlink ref="A3098" r:id="rId3096" display="https://www.cpubenchmark.net/cpu_lookup.php?cpu=Intel+Xeon+E5450+%40+3.00GHz&amp;id=1236" xr:uid="{AEB71671-9D94-4B48-B0B4-7F28AEEA4706}"/>
    <hyperlink ref="A3099" r:id="rId3097" display="https://www.cpubenchmark.net/cpu_lookup.php?cpu=Intel+Xeon+X5460+%40+3.16GHz&amp;id=1297" xr:uid="{72C1E777-8251-4EBB-865D-257DB9E590A3}"/>
    <hyperlink ref="A3100" r:id="rId3098" display="https://www.cpubenchmark.net/cpu_lookup.php?cpu=Qualcomm+Technologies%2C+Inc+SDM712&amp;id=4012" xr:uid="{E7C19EEB-4B66-4CE1-8C1F-EE17C9CC8A91}"/>
    <hyperlink ref="A3101" r:id="rId3099" display="https://www.cpubenchmark.net/cpu_lookup.php?cpu=Intel+Xeon+X3380+%40+3.16GHz&amp;id=1286" xr:uid="{D9CAF7B7-BBE1-4BAF-9BC6-DDB6401C9139}"/>
    <hyperlink ref="A3102" r:id="rId3100" display="https://www.cpubenchmark.net/cpu_lookup.php?cpu=AMD+Athlon+II+X4+557&amp;id=4447" xr:uid="{498582BE-6A2C-4E7F-AAA7-D8B1D0C20E83}"/>
    <hyperlink ref="A3103" r:id="rId3101" display="https://www.cpubenchmark.net/cpu_lookup.php?cpu=Unisoc+T618&amp;id=4033" xr:uid="{101AA48E-7A2C-4A17-A986-27328D89652E}"/>
    <hyperlink ref="A3104" r:id="rId3102" display="https://www.cpubenchmark.net/cpu_lookup.php?cpu=Intel+Core+i5-3230M+%40+2.60GHz&amp;id=1849" xr:uid="{814E1D51-15A9-4672-89BA-A43632E4EF4E}"/>
    <hyperlink ref="A3105" r:id="rId3103" display="https://www.cpubenchmark.net/cpu_lookup.php?cpu=AMD+A10-9620P&amp;id=3060" xr:uid="{1EB1F4C2-1204-457F-BFBB-994CE0676856}"/>
    <hyperlink ref="A3106" r:id="rId3104" display="https://www.cpubenchmark.net/cpu_lookup.php?cpu=UIS7862A&amp;id=4837" xr:uid="{0F9D4ED8-2FFF-4C61-8D31-B618E9257CDF}"/>
    <hyperlink ref="A3107" r:id="rId3105" display="https://www.cpubenchmark.net/cpu_lookup.php?cpu=AMD+FX-9800P&amp;id=2823" xr:uid="{501A4B54-77BA-42E5-9095-5C0686A0879C}"/>
    <hyperlink ref="A3108" r:id="rId3106" display="https://www.cpubenchmark.net/cpu_lookup.php?cpu=ARM+ARMv8+rev+1+%28v8l%29+6+Core+1510+MHz&amp;id=5445" xr:uid="{7071F2DE-ACEC-47F4-8C7E-E459A9423F35}"/>
    <hyperlink ref="A3109" r:id="rId3107" display="https://www.cpubenchmark.net/cpu_lookup.php?cpu=Samsung+Exynos+9611&amp;id=4018" xr:uid="{B4B4585D-F673-47FC-81D9-1D9FEBD88426}"/>
    <hyperlink ref="A3110" r:id="rId3108" display="https://www.cpubenchmark.net/cpu_lookup.php?cpu=MediaTek+MT6769T&amp;id=3971" xr:uid="{789DFE3F-4FB4-4ED5-B630-9A3FD66E531F}"/>
    <hyperlink ref="A3111" r:id="rId3109" display="https://www.cpubenchmark.net/cpu_lookup.php?cpu=MediaTek+MT6769Z&amp;id=4010" xr:uid="{57A9749A-632C-4DDE-8982-BA265AE2C164}"/>
    <hyperlink ref="A3112" r:id="rId3110" display="https://www.cpubenchmark.net/cpu_lookup.php?cpu=ARM+Cortex-A76+4+Core+3000+MHz&amp;id=5739" xr:uid="{E7EBFEE8-F03B-4063-B0EC-630471D871F9}"/>
    <hyperlink ref="A3113" r:id="rId3111" display="https://www.cpubenchmark.net/cpu_lookup.php?cpu=AMD+PRO+A10-9700B&amp;id=3168" xr:uid="{CC6A3C0B-89EC-4446-A91C-F9F563DFFE69}"/>
    <hyperlink ref="A3114" r:id="rId3112" display="https://www.cpubenchmark.net/cpu_lookup.php?cpu=Qualcomm+Technologies%2C+Inc+SDM670&amp;id=4037" xr:uid="{29CFF65D-44D6-461F-A9CE-85608638B9C0}"/>
    <hyperlink ref="A3115" r:id="rId3113" display="https://www.cpubenchmark.net/cpu_lookup.php?cpu=AMD+Phenom+II+X4+B97&amp;id=386" xr:uid="{7C227EDE-85F2-4898-9AA8-B4F44469A6FA}"/>
    <hyperlink ref="A3116" r:id="rId3114" display="https://www.cpubenchmark.net/cpu_lookup.php?cpu=MediaTek+MT8183&amp;id=3928" xr:uid="{3D76C91B-934E-41A6-99B1-A35ACE083A00}"/>
    <hyperlink ref="A3117" r:id="rId3115" display="https://www.cpubenchmark.net/cpu_lookup.php?cpu=Intel+Core+i5-750+%40+2.67GHz&amp;id=772" xr:uid="{F0E53A27-97AD-429F-82AD-4B8F17267A47}"/>
    <hyperlink ref="A3118" r:id="rId3116" display="https://www.cpubenchmark.net/cpu_lookup.php?cpu=AMD+Phenom+II+X4+975&amp;id=373" xr:uid="{AFB49240-B9BA-43EE-923B-C3B6AD2304EE}"/>
    <hyperlink ref="A3119" r:id="rId3117" display="https://www.cpubenchmark.net/cpu_lookup.php?cpu=AMD+Phenom+II+X4+B99&amp;id=387" xr:uid="{F5B6ED73-0ABB-4F8E-B0B5-49E9EDE6CC41}"/>
    <hyperlink ref="A3120" r:id="rId3118" display="https://www.cpubenchmark.net/cpu_lookup.php?cpu=Intel+Core+i5-670+%40+3.47GHz&amp;id=770" xr:uid="{B1E82DA6-80DD-4E87-BBF3-6D9534DBC3B3}"/>
    <hyperlink ref="A3121" r:id="rId3119" display="https://www.cpubenchmark.net/cpu_lookup.php?cpu=ARM+Kryo-4XX-Gold+8+Core+1804+MHz&amp;id=5386" xr:uid="{44E881D8-AC75-4463-B9CB-CB3F3477015C}"/>
    <hyperlink ref="A3122" r:id="rId3120" display="https://www.cpubenchmark.net/cpu_lookup.php?cpu=T610-Unisoc&amp;id=4511" xr:uid="{6DA92E63-F606-4E14-99A4-D2FD394BB502}"/>
    <hyperlink ref="A3123" r:id="rId3121" display="https://www.cpubenchmark.net/cpu_lookup.php?cpu=Intel+Core+i5-4310U+%40+2.00GHz&amp;id=2207" xr:uid="{DB64CD77-5799-428D-8EF3-F2F6A24F5059}"/>
    <hyperlink ref="A3124" r:id="rId3122" display="https://www.cpubenchmark.net/cpu_lookup.php?cpu=Intel+Xeon+L3426+%40+1.87GHz&amp;id=1255" xr:uid="{37FD7A8C-3ED8-4929-938D-08AD8224B469}"/>
    <hyperlink ref="A3125" r:id="rId3123" display="https://www.cpubenchmark.net/cpu_lookup.php?cpu=AMD+Athlon+II+X4+555&amp;id=1519" xr:uid="{CEFCC442-8848-4D66-9DB3-0BCAB91FBD0D}"/>
    <hyperlink ref="A3126" r:id="rId3124" display="https://www.cpubenchmark.net/cpu_lookup.php?cpu=Intel+Xeon+L5530+%40+2.40GHz&amp;id=1261" xr:uid="{45D05BCC-0B67-4CBF-B46D-7CACAA068A30}"/>
    <hyperlink ref="A3127" r:id="rId3125" display="https://www.cpubenchmark.net/cpu_lookup.php?cpu=Intel+Core+i3-4100M+%40+2.50GHz&amp;id=2410" xr:uid="{70E4815E-0CD5-43D4-81A2-80895D855EF6}"/>
    <hyperlink ref="A3128" r:id="rId3126" display="https://www.cpubenchmark.net/cpu_lookup.php?cpu=Intel+Core+i3-7102E+%40+2.10GHz&amp;id=3469" xr:uid="{FB5A915A-648E-4D09-844E-409178A3B2D3}"/>
    <hyperlink ref="A3129" r:id="rId3127" display="https://www.cpubenchmark.net/cpu_lookup.php?cpu=Intel+Xeon+E5520+%40+2.27GHz&amp;id=1243" xr:uid="{A76A1FD2-D490-4467-BEB8-94D56F47BFBF}"/>
    <hyperlink ref="A3130" r:id="rId3128" display="https://www.cpubenchmark.net/cpu_lookup.php?cpu=Apple+A9X&amp;id=4072" xr:uid="{DBA1B9BF-7F85-48F9-9DF8-0A17397C87F1}"/>
    <hyperlink ref="A3131" r:id="rId3129" display="https://www.cpubenchmark.net/cpu_lookup.php?cpu=Mediatek+MT6769V%2FCT&amp;id=5440" xr:uid="{3B7554BD-5761-4081-9FF4-7A0891584B12}"/>
    <hyperlink ref="A3132" r:id="rId3130" display="https://www.cpubenchmark.net/cpu_lookup.php?cpu=QTI+QCM4290&amp;id=5628" xr:uid="{1F6033A4-1548-4B83-9AB5-2BDF744CDE28}"/>
    <hyperlink ref="A3133" r:id="rId3131" display="https://www.cpubenchmark.net/cpu_lookup.php?cpu=AMD+Phenom+II+X4+955&amp;id=368" xr:uid="{694CD65F-6142-4548-B570-810C9D92048B}"/>
    <hyperlink ref="A3134" r:id="rId3132" display="https://www.cpubenchmark.net/cpu_lookup.php?cpu=Intel+Core+i5-5200U+%40+2.20GHz&amp;id=2440" xr:uid="{E6AFC1B7-BE2D-4B62-80FC-4F88561E2AE2}"/>
    <hyperlink ref="A3135" r:id="rId3133" display="https://www.cpubenchmark.net/cpu_lookup.php?cpu=AMD+Athlon+II+X4+651+Quad-Core&amp;id=176" xr:uid="{8F2B8332-87CE-45A8-BB38-59D27E05C43D}"/>
    <hyperlink ref="A3136" r:id="rId3134" display="https://www.cpubenchmark.net/cpu_lookup.php?cpu=Intel+Celeron+G4920+%40+3.20GHz&amp;id=3305" xr:uid="{7F8C5FC2-FAA2-4350-9E8B-02A617CF7C13}"/>
    <hyperlink ref="A3137" r:id="rId3135" display="https://www.cpubenchmark.net/cpu_lookup.php?cpu=AMD+PRO+A12-8830B&amp;id=3088" xr:uid="{33647F18-F4CC-4E09-84A2-F3364EECA9DA}"/>
    <hyperlink ref="A3138" r:id="rId3136" display="https://www.cpubenchmark.net/cpu_lookup.php?cpu=Intel+Core+i5-4300U+%40+1.90GHz&amp;id=2054" xr:uid="{F1F76B74-6572-49A6-8A67-D790E0CDA30D}"/>
    <hyperlink ref="A3139" r:id="rId3137" display="https://www.cpubenchmark.net/cpu_lookup.php?cpu=Intel+Xeon+L7455+%40+2.13GHz&amp;id=2431" xr:uid="{6D4ED9B5-1CFF-41C1-A69A-D375AF02CB16}"/>
    <hyperlink ref="A3140" r:id="rId3138" display="https://www.cpubenchmark.net/cpu_lookup.php?cpu=ARM+Cortex-A76+4+Core+3300+MHz&amp;id=5769" xr:uid="{8F7FA649-1451-41A4-B0BA-9C5FE6665002}"/>
    <hyperlink ref="A3141" r:id="rId3139" display="https://www.cpubenchmark.net/cpu_lookup.php?cpu=Intel+Core+i5-2390T+%40+2.70GHz&amp;id=792" xr:uid="{D4823C02-392F-4424-81FF-9C489FBAD13F}"/>
    <hyperlink ref="A3142" r:id="rId3140" display="https://www.cpubenchmark.net/cpu_lookup.php?cpu=samsung+exynos7885&amp;id=5784" xr:uid="{09031AA3-57A4-4691-A32E-E8FB0582EB82}"/>
    <hyperlink ref="A3143" r:id="rId3141" display="https://www.cpubenchmark.net/cpu_lookup.php?cpu=Intel+Core+i7-4500U+%40+1.80GHz&amp;id=1937" xr:uid="{A0927A42-4C42-4075-A668-F1793E579A9A}"/>
    <hyperlink ref="A3144" r:id="rId3142" display="https://www.cpubenchmark.net/cpu_lookup.php?cpu=AMD+Phenom+II+X4+B55&amp;id=381" xr:uid="{6AF44932-F0C1-4B31-8C13-EAA8D943EAB7}"/>
    <hyperlink ref="A3145" r:id="rId3143" display="https://www.cpubenchmark.net/cpu_lookup.php?cpu=Intel+Celeron+G5920+%40+3.50GHz&amp;id=3887" xr:uid="{9EF7D32D-9B1F-4858-BDD1-AF819EB85AA5}"/>
    <hyperlink ref="A3146" r:id="rId3144" display="https://www.cpubenchmark.net/cpu_lookup.php?cpu=AMD+Opteron+8439+SE&amp;id=1851" xr:uid="{71C12B52-A18D-4DC1-BB4D-151C08135DC9}"/>
    <hyperlink ref="A3147" r:id="rId3145" display="https://www.cpubenchmark.net/cpu_lookup.php?cpu=MT6769V%2FCT&amp;id=4203" xr:uid="{45A3211C-5D86-4791-A840-363A02C49F5A}"/>
    <hyperlink ref="A3148" r:id="rId3146" display="https://www.cpubenchmark.net/cpu_lookup.php?cpu=Intel+Core+i5-3210M+%40+2.50GHz&amp;id=815" xr:uid="{D0AF7763-0E98-4A2C-81E6-64C70095BFD6}"/>
    <hyperlink ref="A3149" r:id="rId3147" display="https://www.cpubenchmark.net/cpu_lookup.php?cpu=Intel+Core+i7-8500Y+%40+1.50GHz&amp;id=3338" xr:uid="{9027E575-549E-4416-AED9-D9A43565336E}"/>
    <hyperlink ref="A3150" r:id="rId3148" display="https://www.cpubenchmark.net/cpu_lookup.php?cpu=Intel+Core2+Quad+Q9650+%40+3.00GHz&amp;id=1050" xr:uid="{150C5E04-1DC0-4C1E-B3D7-C18DE76BE332}"/>
    <hyperlink ref="A3151" r:id="rId3149" display="https://www.cpubenchmark.net/cpu_lookup.php?cpu=Intel+Core+i5-661+%40+3.33GHz&amp;id=769" xr:uid="{442CA782-7E26-40AB-8A65-E6743E661F6C}"/>
    <hyperlink ref="A3152" r:id="rId3150" display="https://www.cpubenchmark.net/cpu_lookup.php?cpu=Intel+Core+i7-2640M+%40+2.80GHz&amp;id=876" xr:uid="{E693010F-8595-48BF-9402-B42D8CF832F2}"/>
    <hyperlink ref="A3153" r:id="rId3151" display="https://www.cpubenchmark.net/cpu_lookup.php?cpu=ARM+Cortex-A76+4+Core+2900+MHz&amp;id=5780" xr:uid="{3F4EBDF0-0D71-410E-8DDE-AE769CCD0050}"/>
    <hyperlink ref="A3154" r:id="rId3152" display="https://www.cpubenchmark.net/cpu_lookup.php?cpu=Intel+Xeon+X3370+%40+3.00GHz&amp;id=1285" xr:uid="{AB2294F9-A23D-4358-AA7B-3795303293A0}"/>
    <hyperlink ref="A3155" r:id="rId3153" display="https://www.cpubenchmark.net/cpu_lookup.php?cpu=ARM+Cortex-A76+4+Core+2800+MHz&amp;id=5758" xr:uid="{358B7BC2-A2C0-4F0E-A3C0-6905A89FE289}"/>
    <hyperlink ref="A3156" r:id="rId3154" display="https://www.cpubenchmark.net/cpu_lookup.php?cpu=Intel+Xeon+D-1602+%40+2.50GHz&amp;id=3889" xr:uid="{88B8469D-AAEB-41DD-A2BE-1793AE079CCC}"/>
    <hyperlink ref="A3157" r:id="rId3155" display="https://www.cpubenchmark.net/cpu_lookup.php?cpu=Intel+Core+i5-5250U+%40+1.60GHz&amp;id=2478" xr:uid="{DE17F9EF-DDD0-4CA2-9F95-9EC669A21724}"/>
    <hyperlink ref="A3158" r:id="rId3156" display="https://www.cpubenchmark.net/cpu_lookup.php?cpu=HiSilicon+Kirin+950&amp;id=4353" xr:uid="{179DD746-EB7D-4270-BA75-3E88E2D314C6}"/>
    <hyperlink ref="A3159" r:id="rId3157" display="https://www.cpubenchmark.net/cpu_lookup.php?cpu=Intel+Celeron+N4120+%40+1.10GHz&amp;id=3651" xr:uid="{27FED34A-6703-4BC6-A5EE-497F4146AB46}"/>
    <hyperlink ref="A3160" r:id="rId3158" display="https://www.cpubenchmark.net/cpu_lookup.php?cpu=Samsung+A04S+EUR+OPEN+REV03C+board+based+on+EXYNOS&amp;id=5125" xr:uid="{D61FA3B4-FB27-4303-95E4-B37788B5A28B}"/>
    <hyperlink ref="A3161" r:id="rId3159" display="https://www.cpubenchmark.net/cpu_lookup.php?cpu=Intel+Core+i7-4610Y+%40+1.70GHz&amp;id=2092" xr:uid="{0F4654F2-3734-4394-A5B5-0B816406F5A8}"/>
    <hyperlink ref="A3162" r:id="rId3160" display="https://www.cpubenchmark.net/cpu_lookup.php?cpu=Qualcomm+Technologies%2C+Inc+TRINKET&amp;id=3977" xr:uid="{59AADF37-E115-42C3-AE19-F2B65C870FA3}"/>
    <hyperlink ref="A3163" r:id="rId3161" display="https://www.cpubenchmark.net/cpu_lookup.php?cpu=AMD+3020e&amp;id=3758" xr:uid="{36F542E8-7409-453E-862F-D222CC1D74E8}"/>
    <hyperlink ref="A3164" r:id="rId3162" display="https://www.cpubenchmark.net/cpu_lookup.php?cpu=MediaTek+MT6771V%2FW&amp;id=3952" xr:uid="{AC4268D1-24D2-4C99-9578-087AE71BDB54}"/>
    <hyperlink ref="A3165" r:id="rId3163" display="https://www.cpubenchmark.net/cpu_lookup.php?cpu=Intel+Celeron+N4100+%40+1.10GHz&amp;id=3270" xr:uid="{3362E1D2-C494-4A0D-B5F2-A5C4A3E97695}"/>
    <hyperlink ref="A3166" r:id="rId3164" display="https://www.cpubenchmark.net/cpu_lookup.php?cpu=Intel+Core+i3-3250+%40+3.50GHz&amp;id=2034" xr:uid="{CC39AFEB-5EF3-43A9-ADD4-164813459535}"/>
    <hyperlink ref="A3167" r:id="rId3165" display="https://www.cpubenchmark.net/cpu_lookup.php?cpu=AMD+A12-9700P&amp;id=2848" xr:uid="{01FBBF54-7345-4FA2-9258-E15E3933449B}"/>
    <hyperlink ref="A3168" r:id="rId3166" display="https://www.cpubenchmark.net/cpu_lookup.php?cpu=Qualcomm+Technologies%2C+Inc+BENGAL&amp;id=3927" xr:uid="{83E2A4C8-243E-483F-BA33-DD39FE9CC6EC}"/>
    <hyperlink ref="A3169" r:id="rId3167" display="https://www.cpubenchmark.net/cpu_lookup.php?cpu=Hisilicon+Kirin710&amp;id=3951" xr:uid="{93F52109-CCB8-495D-A010-E4FA5919A6FE}"/>
    <hyperlink ref="A3170" r:id="rId3168" display="https://www.cpubenchmark.net/cpu_lookup.php?cpu=Snapdragon+662&amp;id=4460" xr:uid="{3D99E734-F4BE-4DB1-9D7F-D93FCBB64F55}"/>
    <hyperlink ref="A3171" r:id="rId3169" display="https://www.cpubenchmark.net/cpu_lookup.php?cpu=Intel+Pentium+G3470+%40+3.60GHz&amp;id=2521" xr:uid="{E9E19576-8446-4A12-9109-B331DC7C540D}"/>
    <hyperlink ref="A3172" r:id="rId3170" display="https://www.cpubenchmark.net/cpu_lookup.php?cpu=Intel+Atom+C3558+%40+2.20GHz&amp;id=3129" xr:uid="{46A7318F-3493-4488-9E89-7B095104E49B}"/>
    <hyperlink ref="A3173" r:id="rId3171" display="https://www.cpubenchmark.net/cpu_lookup.php?cpu=Intel+Core+i5-4350U+%40+1.40GHz&amp;id=2010" xr:uid="{599B0A03-F66F-41D4-84A0-1AEEC405D54B}"/>
    <hyperlink ref="A3174" r:id="rId3172" display="https://www.cpubenchmark.net/cpu_lookup.php?cpu=Intel+Core+i7-2620M+%40+2.70GHz&amp;id=872" xr:uid="{2EBD0907-34F4-4148-BFE8-3F117DBB072C}"/>
    <hyperlink ref="A3175" r:id="rId3173" display="https://www.cpubenchmark.net/cpu_lookup.php?cpu=Qualcomm+Technologies%2C+Inc+SDM660&amp;id=3955" xr:uid="{08326B47-6DC1-4D5C-916E-1714D7919A8F}"/>
    <hyperlink ref="A3176" r:id="rId3174" display="https://www.cpubenchmark.net/cpu_lookup.php?cpu=Intel+Pentium+J4205+%40+1.50GHz&amp;id=2877" xr:uid="{658140AA-8173-4EE4-9FB0-7B1375BB91CC}"/>
    <hyperlink ref="A3177" r:id="rId3175" display="https://www.cpubenchmark.net/cpu_lookup.php?cpu=Samsung+Exynos&amp;id=5578" xr:uid="{18B1DE23-A5DE-4992-95F9-60DE4D6F63A3}"/>
    <hyperlink ref="A3178" r:id="rId3176" display="https://www.cpubenchmark.net/cpu_lookup.php?cpu=Intel+Core+i7-4650U+%40+1.70GHz&amp;id=1955" xr:uid="{61201C7F-082F-4C45-AB7D-D62C24079CA9}"/>
    <hyperlink ref="A3179" r:id="rId3177" display="https://www.cpubenchmark.net/cpu_lookup.php?cpu=AMD+Athlon+II+X4+553&amp;id=1518" xr:uid="{AB3A4428-A74D-414D-BEB2-90C71848537F}"/>
    <hyperlink ref="A3180" r:id="rId3178" display="https://www.cpubenchmark.net/cpu_lookup.php?cpu=ARM+Phytium%2CD2000%2F8+E8C+8+Core+2300+MHz&amp;id=4862" xr:uid="{B6F67E61-8828-45FE-96F6-A9775AC0B349}"/>
    <hyperlink ref="A3181" r:id="rId3179" display="https://www.cpubenchmark.net/cpu_lookup.php?cpu=Intel+Xeon+L3360+%40+2.83GHz&amp;id=1254" xr:uid="{097B7E56-743F-41F1-A84D-7D36234A6CE5}"/>
    <hyperlink ref="A3182" r:id="rId3180" display="https://www.cpubenchmark.net/cpu_lookup.php?cpu=Intel+Core+i7-3667U+%40+2.00GHz&amp;id=894" xr:uid="{56EC0053-5380-4DC9-B39F-5DB038F73230}"/>
    <hyperlink ref="A3183" r:id="rId3181" display="https://www.cpubenchmark.net/cpu_lookup.php?cpu=Intel+Core2+Extreme+X9650+%40+3.00GHz&amp;id=1031" xr:uid="{BF4F72F9-3F61-4B80-B271-ED0DEADB13AE}"/>
    <hyperlink ref="A3184" r:id="rId3182" display="https://www.cpubenchmark.net/cpu_lookup.php?cpu=MT8395AV%2FZA&amp;id=5286" xr:uid="{40DA1ADD-511E-4109-9406-E80EFD6EC134}"/>
    <hyperlink ref="A3185" r:id="rId3183" display="https://www.cpubenchmark.net/cpu_lookup.php?cpu=AMD+Athlon+II+X4+650&amp;id=175" xr:uid="{8185AC2B-D5AC-49E9-81E7-F25FCA8BAF03}"/>
    <hyperlink ref="A3186" r:id="rId3184" display="https://www.cpubenchmark.net/cpu_lookup.php?cpu=ARM+Phytium%2CD2000%2F8+8+Core+2000+MHz&amp;id=5421" xr:uid="{FB48F44B-D60C-45EB-9F60-90A666128A0A}"/>
    <hyperlink ref="A3187" r:id="rId3185" display="https://www.cpubenchmark.net/cpu_lookup.php?cpu=MediaTek+MT6769V%2FCB&amp;id=4020" xr:uid="{D5AF3763-9CD9-4354-A2A0-724636D29D1A}"/>
    <hyperlink ref="A3188" r:id="rId3186" display="https://www.cpubenchmark.net/cpu_lookup.php?cpu=AMD+Phenom+II+X4+840&amp;id=357" xr:uid="{71EC2A46-2A03-4537-9011-4C937E156FA5}"/>
    <hyperlink ref="A3189" r:id="rId3187" display="https://www.cpubenchmark.net/cpu_lookup.php?cpu=Intel+Celeron+7305E&amp;id=5793" xr:uid="{720B4E43-98AB-4433-8B27-FCC1A1122774}"/>
    <hyperlink ref="A3190" r:id="rId3188" display="https://www.cpubenchmark.net/cpu_lookup.php?cpu=AMD+Phenom+II+X4+B95&amp;id=385" xr:uid="{2A5569D9-A12C-42C0-A224-55AF625B768C}"/>
    <hyperlink ref="A3191" r:id="rId3189" display="https://www.cpubenchmark.net/cpu_lookup.php?cpu=Intel+Pentium+G4500T+%40+3.00GHz&amp;id=2734" xr:uid="{FD2D61B1-D0F6-43D9-80C7-74BEF586F694}"/>
    <hyperlink ref="A3192" r:id="rId3190" display="https://www.cpubenchmark.net/cpu_lookup.php?cpu=Intel+Xeon+X3360+%40+2.83GHz&amp;id=1284" xr:uid="{997D5251-03D0-4D5D-A2E6-57491529DE08}"/>
    <hyperlink ref="A3193" r:id="rId3191" display="https://www.cpubenchmark.net/cpu_lookup.php?cpu=Intel+Atom+C2758+%40+2.40GHz&amp;id=2564" xr:uid="{710961ED-894C-4D35-83EA-C507A75A5E55}"/>
    <hyperlink ref="A3194" r:id="rId3192" display="https://www.cpubenchmark.net/cpu_lookup.php?cpu=Intel+Core+i5-2560M+%40+2.70GHz&amp;id=2282" xr:uid="{901BA460-FB25-4114-9DBE-B2E2248C7E26}"/>
    <hyperlink ref="A3195" r:id="rId3193" display="https://www.cpubenchmark.net/cpu_lookup.php?cpu=Intel+Xeon+X5260+%40+3.33GHz&amp;id=1292&amp;cpuCount=2" xr:uid="{512333AB-7319-437A-A6CB-ECE364AB8B49}"/>
    <hyperlink ref="A3196" r:id="rId3194" display="https://www.cpubenchmark.net/cpu_lookup.php?cpu=Intel+Xeon+X5450+%40+3.00GHz&amp;id=1296" xr:uid="{CFDFB0F2-A082-4E29-8526-F34265DB4F91}"/>
    <hyperlink ref="A3197" r:id="rId3195" display="https://www.cpubenchmark.net/cpu_lookup.php?cpu=Intel+Celeron+G4900+%40+3.10GHz&amp;id=3275" xr:uid="{9B1D5C3A-E79A-4AC6-949D-9E677BDDF3F7}"/>
    <hyperlink ref="A3198" r:id="rId3196" display="https://www.cpubenchmark.net/cpu_lookup.php?cpu=Qualcomm+SDM630&amp;id=5896" xr:uid="{31825701-1F12-4C05-A464-7C1C3D438555}"/>
    <hyperlink ref="A3199" r:id="rId3197" display="https://www.cpubenchmark.net/cpu_lookup.php?cpu=Intel+Core+i5-660+%40+3.33GHz&amp;id=768" xr:uid="{D1D1A99D-4785-4D4E-B899-FD1250D1C243}"/>
    <hyperlink ref="A3200" r:id="rId3198" display="https://www.cpubenchmark.net/cpu_lookup.php?cpu=AMD+Phenom+II+X4+945&amp;id=7" xr:uid="{18A5A765-DC9C-4C9A-93C3-FC808637F245}"/>
    <hyperlink ref="A3201" r:id="rId3199" display="https://www.cpubenchmark.net/cpu_lookup.php?cpu=AMD+Opteron+4170+HE&amp;id=1565" xr:uid="{9B1D24DD-4C18-4C55-944E-47470A630EF2}"/>
    <hyperlink ref="A3202" r:id="rId3200" display="https://www.cpubenchmark.net/cpu_lookup.php?cpu=Mediatek+MT8768N&amp;id=5956" xr:uid="{2B143A39-286E-42D0-A2A3-58E833CA378B}"/>
    <hyperlink ref="A3203" r:id="rId3201" display="https://www.cpubenchmark.net/cpu_lookup.php?cpu=AMD+Phenom+II+X4+B50&amp;id=380" xr:uid="{BFEF820E-60E1-4F50-B26B-F1560D0297A3}"/>
    <hyperlink ref="A3204" r:id="rId3202" display="https://www.cpubenchmark.net/cpu_lookup.php?cpu=Intel+Core+i3-3245+%40+3.40GHz&amp;id=1934" xr:uid="{899987FD-D75C-420E-B02C-4744FF31BE3B}"/>
    <hyperlink ref="A3205" r:id="rId3203" display="https://www.cpubenchmark.net/cpu_lookup.php?cpu=Intel+Celeron+7305&amp;id=4762" xr:uid="{439A6C5E-ACFC-4D96-A906-114A454254B9}"/>
    <hyperlink ref="A3206" r:id="rId3204" display="https://www.cpubenchmark.net/cpu_lookup.php?cpu=AMD+Phenom+II+X4+977&amp;id=1808" xr:uid="{DDE5D33D-C561-4631-865C-DDC1BF97CED2}"/>
    <hyperlink ref="A3207" r:id="rId3205" display="https://www.cpubenchmark.net/cpu_lookup.php?cpu=MediaTek+MT6771V%2FWT&amp;id=3960" xr:uid="{F6E6D7BE-8FC2-4999-AE36-97041E15C6AE}"/>
    <hyperlink ref="A3208" r:id="rId3206" display="https://www.cpubenchmark.net/cpu_lookup.php?cpu=Apple+A8X&amp;id=4069" xr:uid="{09522322-333E-4922-8D0D-1D785E6A6EEF}"/>
    <hyperlink ref="A3209" r:id="rId3207" display="https://www.cpubenchmark.net/cpu_lookup.php?cpu=ARM+Cortex-A76+4+Core+2700+MHz&amp;id=5881" xr:uid="{0769252E-E86B-4E7F-B6AA-9FD7A625E8C1}"/>
    <hyperlink ref="A3210" r:id="rId3208" display="https://www.cpubenchmark.net/cpu_lookup.php?cpu=Qualcomm+Technologies%2C+Inc+SDM665&amp;id=4082" xr:uid="{DAD74358-CD25-4233-96A4-76678BBEDDD4}"/>
    <hyperlink ref="A3211" r:id="rId3209" display="https://www.cpubenchmark.net/cpu_lookup.php?cpu=Intel+Xeon+E5440+%40+2.83GHz&amp;id=1235" xr:uid="{146092A5-6069-4473-BE9C-58F4D1B43161}"/>
    <hyperlink ref="A3212" r:id="rId3210" display="https://www.cpubenchmark.net/cpu_lookup.php?cpu=Intel+Celeron+G6900TE&amp;id=5789" xr:uid="{E3A6437D-3747-4D3B-8B7C-FA3546B93D37}"/>
    <hyperlink ref="A3213" r:id="rId3211" display="https://www.cpubenchmark.net/cpu_lookup.php?cpu=AArch64+rev+2+%28aarch64%29&amp;id=4017" xr:uid="{8FA1691E-5CC8-47F9-A617-AEF812AADA76}"/>
    <hyperlink ref="A3214" r:id="rId3212" display="https://www.cpubenchmark.net/cpu_lookup.php?cpu=Intel+Xeon+E5606+%40+2.13GHz&amp;id=1247" xr:uid="{2AA33D79-5100-4D53-A575-B1D4C2BA4639}"/>
    <hyperlink ref="A3215" r:id="rId3213" display="https://www.cpubenchmark.net/cpu_lookup.php?cpu=Intel+Atom+T5700+%40+1.70GHz&amp;id=3293" xr:uid="{6C642716-8230-41B5-B4BF-CD3C31AE90CA}"/>
    <hyperlink ref="A3216" r:id="rId3214" display="https://www.cpubenchmark.net/cpu_lookup.php?cpu=AMD+A8-3850+APU&amp;id=38" xr:uid="{2ADDEF95-7BE3-4392-A01B-9D2BABFE6155}"/>
    <hyperlink ref="A3217" r:id="rId3215" display="https://www.cpubenchmark.net/cpu_lookup.php?cpu=AMD+Phenom+II+X4+850&amp;id=359" xr:uid="{71081576-35B2-4B87-B8E3-C4668038D875}"/>
    <hyperlink ref="A3218" r:id="rId3216" display="https://www.cpubenchmark.net/cpu_lookup.php?cpu=Intel+Pentium+6405U+%40+2.40GHz&amp;id=3712" xr:uid="{AC05F058-676A-4DE7-B4D3-6DD15ED328C2}"/>
    <hyperlink ref="A3219" r:id="rId3217" display="https://www.cpubenchmark.net/cpu_lookup.php?cpu=Intel+Celeron+G3920+%40+2.90GHz&amp;id=2807" xr:uid="{3E5EA6C4-FA63-4301-91E4-2FF1026D5397}"/>
    <hyperlink ref="A3220" r:id="rId3218" display="https://www.cpubenchmark.net/cpu_lookup.php?cpu=Intel+Xeon+X3363+%40+2.83GHz&amp;id=2068" xr:uid="{3181050B-FC32-45F5-8A60-890B8300160D}"/>
    <hyperlink ref="A3221" r:id="rId3219" display="https://www.cpubenchmark.net/cpu_lookup.php?cpu=T700-Unisoc&amp;id=4583" xr:uid="{845230DC-CCF6-4020-835B-2E7C747015DA}"/>
    <hyperlink ref="A3222" r:id="rId3220" display="https://www.cpubenchmark.net/cpu_lookup.php?cpu=Intel+Core+i5-2540M+%40+2.60GHz&amp;id=812" xr:uid="{FE6B65CF-458E-40C4-A567-C26422CC7EA4}"/>
    <hyperlink ref="A3223" r:id="rId3221" display="https://www.cpubenchmark.net/cpu_lookup.php?cpu=Intel+N50&amp;id=5632" xr:uid="{2CEF9537-726D-4A16-97E0-36F6E3676064}"/>
    <hyperlink ref="A3224" r:id="rId3222" display="https://www.cpubenchmark.net/cpu_lookup.php?cpu=Intel+Core+i3-6102E+%40+1.90GHz&amp;id=3528" xr:uid="{7E900BBA-F44A-4B1F-94FD-B3010D7B54FA}"/>
    <hyperlink ref="A3225" r:id="rId3223" display="https://www.cpubenchmark.net/cpu_lookup.php?cpu=Intel+Core2+Extreme+X9750+%40+3.16GHz&amp;id=1032" xr:uid="{B9B9CF01-81E1-4B58-AAC5-68522CE119B4}"/>
    <hyperlink ref="A3226" r:id="rId3224" display="https://www.cpubenchmark.net/cpu_lookup.php?cpu=Intel+Xeon+5160+%40+3.00GHz&amp;id=1187&amp;cpuCount=2" xr:uid="{C23962B5-1C3A-4759-B8E5-CF2FBE2F7EA9}"/>
    <hyperlink ref="A3227" r:id="rId3225" display="https://www.cpubenchmark.net/cpu_lookup.php?cpu=AMD+Athlon+II+X4+645&amp;id=174" xr:uid="{AA141CC0-96AB-4D28-A1A2-E5B0AB9B75AC}"/>
    <hyperlink ref="A3228" r:id="rId3226" display="https://www.cpubenchmark.net/cpu_lookup.php?cpu=AMD+Opteron+4130&amp;id=2782" xr:uid="{4A044310-0255-4897-B3CB-EE1CB0E06327}"/>
    <hyperlink ref="A3229" r:id="rId3227" display="https://www.cpubenchmark.net/cpu_lookup.php?cpu=Intel+Xeon+E5-2403+%40+1.80GHz&amp;id=1827" xr:uid="{469F7F95-2984-44B4-BC60-342EC44714D9}"/>
    <hyperlink ref="A3230" r:id="rId3228" display="https://www.cpubenchmark.net/cpu_lookup.php?cpu=AMD+Phenom+II+X4+940&amp;id=367" xr:uid="{ADF38C7D-7866-4D27-AEAD-F368FC543BF7}"/>
    <hyperlink ref="A3231" r:id="rId3229" display="https://www.cpubenchmark.net/cpu_lookup.php?cpu=AMD+PRO+A10-8730B&amp;id=2909" xr:uid="{EE8A5494-B444-45E3-A57B-288B9F217316}"/>
    <hyperlink ref="A3232" r:id="rId3230" display="https://www.cpubenchmark.net/cpu_lookup.php?cpu=AMD+A10-9600P&amp;id=2793" xr:uid="{2CA3AC32-BDE5-4051-B28D-7B03E615B4AF}"/>
    <hyperlink ref="A3233" r:id="rId3231" display="https://www.cpubenchmark.net/cpu_lookup.php?cpu=AMD+Phenom+II+X4+960T&amp;id=369" xr:uid="{5AB3FD01-EFCA-405D-93BF-B7247CAB8929}"/>
    <hyperlink ref="A3234" r:id="rId3232" display="https://www.cpubenchmark.net/cpu_lookup.php?cpu=Intel+Core2+Quad+Q9550+%40+2.83GHz&amp;id=1049" xr:uid="{02A25C5B-BF1E-4EE4-A980-9EBE84CDC75F}"/>
    <hyperlink ref="A3235" r:id="rId3233" display="https://www.cpubenchmark.net/cpu_lookup.php?cpu=Intel+Pentium+G4400T+%40+2.90GHz&amp;id=2633" xr:uid="{1A838CE5-55D5-438F-BF88-2BA47994F591}"/>
    <hyperlink ref="A3236" r:id="rId3234" display="https://www.cpubenchmark.net/cpu_lookup.php?cpu=Intel+Core+m5-6Y57+%40+1.10GHz&amp;id=2670" xr:uid="{7664C4EB-B65E-4D2C-BD3D-A1F51AA1722B}"/>
    <hyperlink ref="A3237" r:id="rId3235" display="https://www.cpubenchmark.net/cpu_lookup.php?cpu=Intel+Core+i7-3537U+%40+2.00GHz&amp;id=1845" xr:uid="{3052751B-423A-4E6F-B9BE-4E1D46AE62DF}"/>
    <hyperlink ref="A3238" r:id="rId3236" display="https://www.cpubenchmark.net/cpu_lookup.php?cpu=Intel+Xeon+X5365+%40+3.00GHz&amp;id=1295" xr:uid="{472A39C5-BCB7-4D68-A472-7750AAF710DF}"/>
    <hyperlink ref="A3239" r:id="rId3237" display="https://www.cpubenchmark.net/cpu_lookup.php?cpu=Intel+Celeron+G3950+%40+3.00GHz&amp;id=2973" xr:uid="{B9011D6C-9676-44B4-9173-18C31811A3A3}"/>
    <hyperlink ref="A3240" r:id="rId3238" display="https://www.cpubenchmark.net/cpu_lookup.php?cpu=ARM+Cortex-A76+4+Core+2600+MHz&amp;id=5893" xr:uid="{2FC9761C-F014-4EB9-A06C-FEBCFAE518F6}"/>
    <hyperlink ref="A3241" r:id="rId3239" display="https://www.cpubenchmark.net/cpu_lookup.php?cpu=Intel+Core+i7-3517UE+%40+1.70GHz&amp;id=1435" xr:uid="{01498976-0BD6-489C-8943-ED749706A631}"/>
    <hyperlink ref="A3242" r:id="rId3240" display="https://www.cpubenchmark.net/cpu_lookup.php?cpu=MediaTek+MT6768V%2FCA&amp;id=3976" xr:uid="{6E563C12-CEAC-41ED-8299-A32C87183738}"/>
    <hyperlink ref="A3243" r:id="rId3241" display="https://www.cpubenchmark.net/cpu_lookup.php?cpu=AMD+Phenom+II+X4+B35&amp;id=377" xr:uid="{5F23A945-EBE0-45D7-9ADF-04A7B34B48B5}"/>
    <hyperlink ref="A3244" r:id="rId3242" display="https://www.cpubenchmark.net/cpu_lookup.php?cpu=Intel+Xeon+E5-2603+%40+1.80GHz&amp;id=1771" xr:uid="{EAC83658-0B09-4E8B-9CF3-F40187A1A574}"/>
    <hyperlink ref="A3245" r:id="rId3243" display="https://www.cpubenchmark.net/cpu_lookup.php?cpu=Intel+Core+i3-3240+%40+3.40GHz&amp;id=765" xr:uid="{B0090737-87F4-4C3A-93F9-0A898FDE47B0}"/>
    <hyperlink ref="A3246" r:id="rId3244" display="https://www.cpubenchmark.net/cpu_lookup.php?cpu=Unisoc+ums9230&amp;id=4631" xr:uid="{3ECA7C6B-1340-4DD1-A023-100DD025A8D9}"/>
    <hyperlink ref="A3247" r:id="rId3245" display="https://www.cpubenchmark.net/cpu_lookup.php?cpu=AMD+Phenom+II+X4+840T&amp;id=358" xr:uid="{B00A0D47-69F7-405C-B69A-D85E99F76840}"/>
    <hyperlink ref="A3248" r:id="rId3246" display="https://www.cpubenchmark.net/cpu_lookup.php?cpu=Intel+Core+i5-3437U+%40+1.90GHz&amp;id=1828" xr:uid="{2D5C8C48-1F4A-4C73-8884-5D01B1B11770}"/>
    <hyperlink ref="A3249" r:id="rId3247" display="https://www.cpubenchmark.net/cpu_lookup.php?cpu=AMD+Athlon+II+X4+641+Quad-Core&amp;id=173" xr:uid="{D3512993-F14C-4F1A-801C-701F3811A388}"/>
    <hyperlink ref="A3250" r:id="rId3248" display="https://www.cpubenchmark.net/cpu_lookup.php?cpu=Intel+Core+m7-6Y75+%40+1.20GHz&amp;id=2641" xr:uid="{20C031DB-CA30-4676-9E70-FA10EA040A7D}"/>
    <hyperlink ref="A3251" r:id="rId3249" display="https://www.cpubenchmark.net/cpu_lookup.php?cpu=Intel+Core+i5-4260U+%40+1.40GHz&amp;id=2238" xr:uid="{EA71184A-B056-4B8E-BD1A-A162D919F334}"/>
    <hyperlink ref="A3252" r:id="rId3250" display="https://www.cpubenchmark.net/cpu_lookup.php?cpu=AMD+A8-3870K+APU&amp;id=39" xr:uid="{ED5DDAC8-5749-49DD-A894-E144B3F2C1F5}"/>
    <hyperlink ref="A3253" r:id="rId3251" display="https://www.cpubenchmark.net/cpu_lookup.php?cpu=Intel+Core+i3-2140+%40+3.50GHz&amp;id=1863" xr:uid="{3215D8A4-76E4-48BE-AA67-F15CC35DD356}"/>
    <hyperlink ref="A3254" r:id="rId3252" display="https://www.cpubenchmark.net/cpu_lookup.php?cpu=Intel+Core+i5-4210U+%40+1.70GHz&amp;id=2259" xr:uid="{21F47773-2560-4661-BB70-CBD9671CF661}"/>
    <hyperlink ref="A3255" r:id="rId3253" display="https://www.cpubenchmark.net/cpu_lookup.php?cpu=Intel+Core2+Extreme+Q6850+%40+3.00GHz&amp;id=1024" xr:uid="{6FE85FF7-45E0-4081-B121-786C1CB70523}"/>
    <hyperlink ref="A3256" r:id="rId3254" display="https://www.cpubenchmark.net/cpu_lookup.php?cpu=AMD+Phenom+II+X4+B70&amp;id=2803" xr:uid="{47F1BE52-C09A-40A0-A7DD-2DAA85EE9126}"/>
    <hyperlink ref="A3257" r:id="rId3255" display="https://www.cpubenchmark.net/cpu_lookup.php?cpu=AMD+A10-6700T+APU&amp;id=2254" xr:uid="{DC2DFA51-5C62-4D5F-B9C1-726641BCD279}"/>
    <hyperlink ref="A3258" r:id="rId3256" display="https://www.cpubenchmark.net/cpu_lookup.php?cpu=MT6771V%2FWL&amp;id=4315" xr:uid="{8882CF86-ABB2-43C8-9EBB-5D000DEFCA58}"/>
    <hyperlink ref="A3259" r:id="rId3257" display="https://www.cpubenchmark.net/cpu_lookup.php?cpu=Allwinner+A527&amp;id=5591" xr:uid="{4C937F06-420B-407F-84A1-95784AE14A82}"/>
    <hyperlink ref="A3260" r:id="rId3258" display="https://www.cpubenchmark.net/cpu_lookup.php?cpu=Intel+Celeron+G4930T+%40+3.00GHz&amp;id=3788" xr:uid="{06B7C913-1BC2-44BE-9877-D171B64B3CBC}"/>
    <hyperlink ref="A3261" r:id="rId3259" display="https://www.cpubenchmark.net/cpu_lookup.php?cpu=Intel+Celeron+N4505+%40+2.00GHz&amp;id=4717" xr:uid="{FFD5010F-C08B-40BA-ADEB-86BCF465DA2A}"/>
    <hyperlink ref="A3262" r:id="rId3260" display="https://www.cpubenchmark.net/cpu_lookup.php?cpu=Intel+Xeon+E3-1220L+%40+2.20GHz&amp;id=1197" xr:uid="{8DEB85D8-D6D6-4BC4-BA44-2A26E092E1D7}"/>
    <hyperlink ref="A3263" r:id="rId3261" display="https://www.cpubenchmark.net/cpu_lookup.php?cpu=AMD+PRO+A8-9600B&amp;id=2940" xr:uid="{84B5D16C-2D92-46F7-B2D0-24764832B9A9}"/>
    <hyperlink ref="A3264" r:id="rId3262" display="https://www.cpubenchmark.net/cpu_lookup.php?cpu=Intel+Xeon+E5472+%40+3.00GHz&amp;id=1705" xr:uid="{95577FFE-6411-446D-8937-A7776D3A3E4F}"/>
    <hyperlink ref="A3265" r:id="rId3263" display="https://www.cpubenchmark.net/cpu_lookup.php?cpu=Intel+Xeon+X3430+%40+2.40GHz&amp;id=1287" xr:uid="{04401B89-AAE0-49C5-9A7D-C32F2C59B2B8}"/>
    <hyperlink ref="A3266" r:id="rId3264" display="https://www.cpubenchmark.net/cpu_lookup.php?cpu=Intel+Pentium+1403+v2+%40+2.60GHz&amp;id=3322" xr:uid="{F5EB4FED-59B3-47CC-9B18-0E5982EFAE31}"/>
    <hyperlink ref="A3267" r:id="rId3265" display="https://www.cpubenchmark.net/cpu_lookup.php?cpu=AMD+Opteron+3260+HE&amp;id=1795" xr:uid="{A0302AD2-AF92-4719-AC5B-88AEC07BD18F}"/>
    <hyperlink ref="A3268" r:id="rId3266" display="https://www.cpubenchmark.net/cpu_lookup.php?cpu=Intel+Core+i3-6006U+%40+2.00GHz&amp;id=2912" xr:uid="{7B7A0C10-4811-4635-B54D-A472FA563E23}"/>
    <hyperlink ref="A3269" r:id="rId3267" display="https://www.cpubenchmark.net/cpu_lookup.php?cpu=AMD+Athlon+X4+730&amp;id=4748" xr:uid="{3BCB4241-6D69-45C2-ABD0-82C355E09537}"/>
    <hyperlink ref="A3270" r:id="rId3268" display="https://www.cpubenchmark.net/cpu_lookup.php?cpu=Intel+Xeon+L5520+%40+2.27GHz&amp;id=1260" xr:uid="{A89350F4-7771-4036-8DB5-9CF5320B1E3F}"/>
    <hyperlink ref="A3271" r:id="rId3269" display="https://www.cpubenchmark.net/cpu_lookup.php?cpu=Intel+Core+i7-4550U+%40+1.50GHz&amp;id=2168" xr:uid="{11FA19C3-C428-45E9-BBDC-8FD3FB05780E}"/>
    <hyperlink ref="A3272" r:id="rId3270" display="https://www.cpubenchmark.net/cpu_lookup.php?cpu=AMD+Phenom+II+X4+925&amp;id=366" xr:uid="{61BE242A-42CE-481B-AC61-1346A769FC83}"/>
    <hyperlink ref="A3273" r:id="rId3271" display="https://www.cpubenchmark.net/cpu_lookup.php?cpu=AMD+Phenom+II+X4+B45&amp;id=379" xr:uid="{AF2A9680-CF1C-41B3-83FC-71CBB10FBE5B}"/>
    <hyperlink ref="A3274" r:id="rId3272" display="https://www.cpubenchmark.net/cpu_lookup.php?cpu=Intel+Core+m5-6Y54+%40+1.10GHz&amp;id=2664" xr:uid="{1340F864-F2EC-4427-A595-62FF6A6B01FD}"/>
    <hyperlink ref="A3275" r:id="rId3273" display="https://www.cpubenchmark.net/cpu_lookup.php?cpu=Intel+Pentium+4417U+%40+2.30GHz&amp;id=3417" xr:uid="{42F8BB5C-4C35-4D3C-84F1-9F8E2C3D4E3D}"/>
    <hyperlink ref="A3276" r:id="rId3274" display="https://www.cpubenchmark.net/cpu_lookup.php?cpu=Intel+Core+i3-3220+%40+3.30GHz&amp;id=1472" xr:uid="{D24AA6B0-3AD4-4EBA-93FB-69DAE63EA14E}"/>
    <hyperlink ref="A3277" r:id="rId3275" display="https://www.cpubenchmark.net/cpu_lookup.php?cpu=Intel+Pentium+5405U+%40+2.30GHz&amp;id=3437" xr:uid="{B19A215C-4A3E-400E-B8B0-088879DC08A8}"/>
    <hyperlink ref="A3278" r:id="rId3276" display="https://www.cpubenchmark.net/cpu_lookup.php?cpu=Intel+Xeon+X3350+%40+2.66GHz&amp;id=1283" xr:uid="{78B0C137-3886-4826-9C44-DD8AEB70CABA}"/>
    <hyperlink ref="A3279" r:id="rId3277" display="https://www.cpubenchmark.net/cpu_lookup.php?cpu=Intel+Xeon+L5430+%40+2.66GHz&amp;id=2170" xr:uid="{393DF3FD-8142-43B5-A179-40EA2E4A6F30}"/>
    <hyperlink ref="A3280" r:id="rId3278" display="https://www.cpubenchmark.net/cpu_lookup.php?cpu=Samsung+Exynos+9610&amp;id=3944" xr:uid="{F4E1907E-7D25-4BC6-B2F7-DFF89C774D9E}"/>
    <hyperlink ref="A3281" r:id="rId3279" display="https://www.cpubenchmark.net/cpu_lookup.php?cpu=Intel+Core+i5-3427U+%40+1.80GHz&amp;id=819" xr:uid="{E8A12575-5B89-4C7D-9019-0333EF56A0B1}"/>
    <hyperlink ref="A3282" r:id="rId3280" display="https://www.cpubenchmark.net/cpu_lookup.php?cpu=Intel+Celeron+J3455+%40+1.50GHz&amp;id=2875" xr:uid="{A5206466-D9ED-487C-BA0A-8E0E250F0592}"/>
    <hyperlink ref="A3283" r:id="rId3281" display="https://www.cpubenchmark.net/cpu_lookup.php?cpu=mt6779&amp;id=4990" xr:uid="{37F9BC9E-8A25-4EF4-AE2F-79D51F14E328}"/>
    <hyperlink ref="A3284" r:id="rId3282" display="https://www.cpubenchmark.net/cpu_lookup.php?cpu=AMD+Athlon+II+X4+638+Quad-Core&amp;id=2508" xr:uid="{3DCA59D8-1A19-440A-B761-69197B8178D7}"/>
    <hyperlink ref="A3285" r:id="rId3283" display="https://www.cpubenchmark.net/cpu_lookup.php?cpu=Intel+Xeon+E3-1220L+V2+%40+2.30GHz&amp;id=2183" xr:uid="{18FC1D06-FEFE-4EF2-874F-8A2F06B7CB6A}"/>
    <hyperlink ref="A3286" r:id="rId3284" display="https://www.cpubenchmark.net/cpu_lookup.php?cpu=Intel+Celeron+N6211+%40+1.20GHz&amp;id=4286" xr:uid="{21B78936-5073-4687-B330-739509C7D684}"/>
    <hyperlink ref="A3287" r:id="rId3285" display="https://www.cpubenchmark.net/cpu_lookup.php?cpu=Intel+Core+i5-650+%40+3.20GHz&amp;id=767" xr:uid="{C99A7073-7DC8-4840-9515-9008C60AE6CE}"/>
    <hyperlink ref="A3288" r:id="rId3286" display="https://www.cpubenchmark.net/cpu_lookup.php?cpu=AMD+A8-8600P&amp;id=2580" xr:uid="{21A2230D-64DB-4AFE-B6B5-DA70AE5B6CD7}"/>
    <hyperlink ref="A3289" r:id="rId3287" display="https://www.cpubenchmark.net/cpu_lookup.php?cpu=Intel+Celeron+G4900T+%40+2.90GHz&amp;id=3214" xr:uid="{35B260B0-C4D5-45CA-AE80-1E4CEC4DE372}"/>
    <hyperlink ref="A3290" r:id="rId3288" display="https://www.cpubenchmark.net/cpu_lookup.php?cpu=AMD+Athlon+II+X4+640&amp;id=171" xr:uid="{008F0CBA-EE9B-4C3A-8932-D142BEF23A46}"/>
    <hyperlink ref="A3291" r:id="rId3289" display="https://www.cpubenchmark.net/cpu_lookup.php?cpu=AMD+Phenom+II+X4+B40&amp;id=378" xr:uid="{E1CB137D-7E12-44CA-A8BE-8B25CB6CAE7A}"/>
    <hyperlink ref="A3292" r:id="rId3290" display="https://www.cpubenchmark.net/cpu_lookup.php?cpu=Intel+Core+i7-3555LE+%40+2.50GHz&amp;id=1895" xr:uid="{CF538486-380E-4583-A315-BC754E96C7A0}"/>
    <hyperlink ref="A3293" r:id="rId3291" display="https://www.cpubenchmark.net/cpu_lookup.php?cpu=AMD+A10-8700P&amp;id=2542" xr:uid="{9D29AA8D-72DE-4470-830F-126C08D31B2B}"/>
    <hyperlink ref="A3294" r:id="rId3292" display="https://www.cpubenchmark.net/cpu_lookup.php?cpu=Intel+Celeron+G3930+%40+2.90GHz&amp;id=2957" xr:uid="{C4C4C4F6-255D-411D-A98B-B446ADE0C44A}"/>
    <hyperlink ref="A3295" r:id="rId3293" display="https://www.cpubenchmark.net/cpu_lookup.php?cpu=Qualcomm+Technologies%2C+Inc+SDM662&amp;id=4329" xr:uid="{A8E95F1E-E1D3-42D8-A1C6-E9B3EEFF5DAC}"/>
    <hyperlink ref="A3296" r:id="rId3294" display="https://www.cpubenchmark.net/cpu_lookup.php?cpu=Qualcomm+Technologies%2C+Inc+SM6125&amp;id=4111" xr:uid="{8A68C90E-0789-4C32-982D-2A2EDE075BFE}"/>
    <hyperlink ref="A3297" r:id="rId3295" display="https://www.cpubenchmark.net/cpu_lookup.php?cpu=Intel+Core+i5-2520M+%40+2.50GHz&amp;id=809" xr:uid="{E7A47559-CB8C-46E5-B8AF-BF36996C1835}"/>
    <hyperlink ref="A3298" r:id="rId3296" display="https://www.cpubenchmark.net/cpu_lookup.php?cpu=Intel+Pentium+4415U+%40+2.30GHz&amp;id=2977" xr:uid="{D0D9C5F3-AEDF-40F9-ADF3-A5A5341D06AC}"/>
    <hyperlink ref="A3299" r:id="rId3297" display="https://www.cpubenchmark.net/cpu_lookup.php?cpu=Intel+Xeon+E5430+%40+2.66GHz&amp;id=1234" xr:uid="{BF78BE79-EB1F-4699-BBA3-6CC4B9DA5098}"/>
    <hyperlink ref="A3300" r:id="rId3298" display="https://www.cpubenchmark.net/cpu_lookup.php?cpu=AMD+Athlon+II+X4+635&amp;id=170" xr:uid="{6ACF40B3-8F65-4D11-8656-916677B21F25}"/>
    <hyperlink ref="A3301" r:id="rId3299" display="https://www.cpubenchmark.net/cpu_lookup.php?cpu=Intel+Pentium+G3460+%40+3.50GHz&amp;id=2361" xr:uid="{21BBC6AF-9C4C-49F9-A292-57E2CD19FD38}"/>
    <hyperlink ref="A3302" r:id="rId3300" display="https://www.cpubenchmark.net/cpu_lookup.php?cpu=Intel+Core+i3-3225+%40+3.30GHz&amp;id=1474" xr:uid="{94A9EF1F-2841-48FF-A240-F06D17081385}"/>
    <hyperlink ref="A3303" r:id="rId3301" display="https://www.cpubenchmark.net/cpu_lookup.php?cpu=Intel+Xeon+X3353+%40+2.66GHz&amp;id=2211" xr:uid="{B70B32A0-6D74-4685-BE2A-13D70762D4BF}"/>
    <hyperlink ref="A3304" r:id="rId3302" display="https://www.cpubenchmark.net/cpu_lookup.php?cpu=MT6769V&amp;id=5072" xr:uid="{53ADE5D3-864A-4271-ADF6-C5A51E20410E}"/>
    <hyperlink ref="A3305" r:id="rId3303" display="https://www.cpubenchmark.net/cpu_lookup.php?cpu=MT6969T&amp;id=4415" xr:uid="{DDE181FE-0773-4344-904A-904871BD8AAF}"/>
    <hyperlink ref="A3306" r:id="rId3304" display="https://www.cpubenchmark.net/cpu_lookup.php?cpu=MediaTek+MT6771V%2FWM&amp;id=4050" xr:uid="{5336BBED-E478-4073-BC43-EABA2651F4E0}"/>
    <hyperlink ref="A3307" r:id="rId3305" display="https://www.cpubenchmark.net/cpu_lookup.php?cpu=Intel+Core+i3-3210+%40+3.20GHz&amp;id=1865" xr:uid="{C2955DD7-C979-4F00-BADA-FA632FC0DE54}"/>
    <hyperlink ref="A3308" r:id="rId3306" display="https://www.cpubenchmark.net/cpu_lookup.php?cpu=Intel+Core2+Quad+Q9500+%40+2.83GHz&amp;id=1047" xr:uid="{81441B74-63AF-4987-80AC-A7A713E39FE9}"/>
    <hyperlink ref="A3309" r:id="rId3307" display="https://www.cpubenchmark.net/cpu_lookup.php?cpu=Intel+Celeron+G3930TE+%40+2.70GHz&amp;id=3522" xr:uid="{D93B7DC5-C0AE-45B8-B123-317328228183}"/>
    <hyperlink ref="A3310" r:id="rId3308" display="https://www.cpubenchmark.net/cpu_lookup.php?cpu=Intel+Core+i5-8200Y+%40+1.30GHz&amp;id=3372" xr:uid="{F1E46942-06D7-48B6-800C-81D5DFB7923E}"/>
    <hyperlink ref="A3311" r:id="rId3309" display="https://www.cpubenchmark.net/cpu_lookup.php?cpu=AMD+PRO+A10-8700B&amp;id=2648" xr:uid="{4F0507C9-8E70-4435-913F-7170A26E9566}"/>
    <hyperlink ref="A3312" r:id="rId3310" display="https://www.cpubenchmark.net/cpu_lookup.php?cpu=Snapdragon+835&amp;id=4172" xr:uid="{8E96CD8A-DF17-444A-A589-510E71D438CF}"/>
    <hyperlink ref="A3313" r:id="rId3311" display="https://www.cpubenchmark.net/cpu_lookup.php?cpu=AMD+Phenom+II+X4+920&amp;id=365" xr:uid="{BB3C9E22-54E5-43CD-B45F-3D231CC87636}"/>
    <hyperlink ref="A3314" r:id="rId3312" display="https://www.cpubenchmark.net/cpu_lookup.php?cpu=AMD+Phenom+II+X4+973&amp;id=372" xr:uid="{BEEC97FD-B159-4E04-B93A-D8B91A81A543}"/>
    <hyperlink ref="A3315" r:id="rId3313" display="https://www.cpubenchmark.net/cpu_lookup.php?cpu=Intel+Pentium+G3440+%40+3.30GHz&amp;id=2286" xr:uid="{7ED143C2-486D-46E9-995B-D335B49C43AF}"/>
    <hyperlink ref="A3316" r:id="rId3314" display="https://www.cpubenchmark.net/cpu_lookup.php?cpu=Intel+Xeon+X5472+%40+3.00GHz&amp;id=1298" xr:uid="{16CDD2A2-79C1-4E0E-9689-1B24D5782A56}"/>
    <hyperlink ref="A3317" r:id="rId3315" display="https://www.cpubenchmark.net/cpu_lookup.php?cpu=Qualcomm+SDM439&amp;id=5745" xr:uid="{39A71AE4-60DA-415F-9131-AF3C98040A1D}"/>
    <hyperlink ref="A3318" r:id="rId3316" display="https://www.cpubenchmark.net/cpu_lookup.php?cpu=Intel+Celeron+J3455E+%40+1.50GHz&amp;id=3833" xr:uid="{73262CBC-FF44-48A3-B1F0-05EC39F25E6C}"/>
    <hyperlink ref="A3319" r:id="rId3317" display="https://www.cpubenchmark.net/cpu_lookup.php?cpu=Intel+Core+i3-21050+%40+3.10GHz&amp;id=3438" xr:uid="{B41B6715-DC61-4455-9196-5B480F9BE612}"/>
    <hyperlink ref="A3320" r:id="rId3318" display="https://www.cpubenchmark.net/cpu_lookup.php?cpu=Intel+Core+i3-5010U+%40+2.10GHz&amp;id=2467" xr:uid="{EA19A0D7-8EF1-4E35-89A1-243C6E486EA4}"/>
    <hyperlink ref="A3321" r:id="rId3319" display="https://www.cpubenchmark.net/cpu_lookup.php?cpu=MediaTek+MT6769V%2FWB&amp;id=4032" xr:uid="{CAC81C51-8AC7-435A-BDB0-A57B80E36331}"/>
    <hyperlink ref="A3322" r:id="rId3320" display="https://www.cpubenchmark.net/cpu_lookup.php?cpu=AMD+PRO+A8-8600B&amp;id=2652" xr:uid="{ED1BDBE8-F4FB-42D3-846F-BB88A19EBB29}"/>
    <hyperlink ref="A3323" r:id="rId3321" display="https://www.cpubenchmark.net/cpu_lookup.php?cpu=Intel+Pentium+G4400TE+%40+2.40GHz&amp;id=3283" xr:uid="{A260F5EA-C0F5-411B-B5AF-558C0515B662}"/>
    <hyperlink ref="A3324" r:id="rId3322" display="https://www.cpubenchmark.net/cpu_lookup.php?cpu=Intel+Core+i3-5020U+%40+2.20GHz&amp;id=2597" xr:uid="{A80BC83E-275A-4925-B71B-123877DE61DA}"/>
    <hyperlink ref="A3325" r:id="rId3323" display="https://www.cpubenchmark.net/cpu_lookup.php?cpu=Intel+Core+i7-940XM+%40+2.13GHz&amp;id=865" xr:uid="{A7BFBA1B-5836-4536-BCFB-59B67BD57F79}"/>
    <hyperlink ref="A3326" r:id="rId3324" display="https://www.cpubenchmark.net/cpu_lookup.php?cpu=Intel+Core2+Quad+Q9450+%40+2.66GHz&amp;id=1046" xr:uid="{0506AC89-081F-4DDE-84CF-9AC55F71E39E}"/>
    <hyperlink ref="A3327" r:id="rId3325" display="https://www.cpubenchmark.net/cpu_lookup.php?cpu=Intel+Core+i5-4200U+%40+1.60GHz&amp;id=1947" xr:uid="{5FF5E0D6-CABA-41DB-BBCB-BD0DAD243C2F}"/>
    <hyperlink ref="A3328" r:id="rId3326" display="https://www.cpubenchmark.net/cpu_lookup.php?cpu=MediaTek+MT6797X&amp;id=4124" xr:uid="{736C2E00-E5F8-46F6-BC1F-0162AA1F4784}"/>
    <hyperlink ref="A3329" r:id="rId3327" display="https://www.cpubenchmark.net/cpu_lookup.php?cpu=AMD+A8-3820+APU&amp;id=37" xr:uid="{D5A89522-9728-4EB9-9FF2-D5183332B168}"/>
    <hyperlink ref="A3330" r:id="rId3328" display="https://www.cpubenchmark.net/cpu_lookup.php?cpu=Intel+Atom+C2750+%40+2.41GHz&amp;id=2534" xr:uid="{07A00808-77F6-488B-9360-288325BE3DD1}"/>
    <hyperlink ref="A3331" r:id="rId3329" display="https://www.cpubenchmark.net/cpu_lookup.php?cpu=Qualcomm+Technologies%2C+Inc+SDM636&amp;id=3991" xr:uid="{462F43A5-AFED-4830-8904-B6A0B062CDD3}"/>
    <hyperlink ref="A3332" r:id="rId3330" display="https://www.cpubenchmark.net/cpu_lookup.php?cpu=AMD+A6-3670+APU&amp;id=28" xr:uid="{9593A0BB-789F-410C-AC90-3748C3E0B3B6}"/>
    <hyperlink ref="A3333" r:id="rId3331" display="https://www.cpubenchmark.net/cpu_lookup.php?cpu=Intel+Pentium+N4200+%40+1.10GHz&amp;id=2886" xr:uid="{B1D8DA7B-B12B-4AE3-A2BC-D9FADCB6242A}"/>
    <hyperlink ref="A3334" r:id="rId3332" display="https://www.cpubenchmark.net/cpu_lookup.php?cpu=Intel+Core+m3-6Y30+%40+0.90GHz&amp;id=2631" xr:uid="{EE82254B-7FB9-447C-B2F4-29352DE13216}"/>
    <hyperlink ref="A3335" r:id="rId3333" display="https://www.cpubenchmark.net/cpu_lookup.php?cpu=Intel+Pentium+G3450+%40+3.40GHz&amp;id=2299" xr:uid="{29A04E8C-F165-4EB0-A325-34F592FC5CE5}"/>
    <hyperlink ref="A3336" r:id="rId3334" display="https://www.cpubenchmark.net/cpu_lookup.php?cpu=Intel+Xeon+%40+2.20GHz&amp;id=3212&amp;cpuCount=4" xr:uid="{46C8CC60-BA66-42F1-B6A3-D175D7BC134A}"/>
    <hyperlink ref="A3337" r:id="rId3335" display="https://www.cpubenchmark.net/cpu_lookup.php?cpu=Intel+Core+i7-860S+%40+2.53GHz&amp;id=855" xr:uid="{F5AA7B4C-457F-42BD-94E3-07FCA6A55AAA}"/>
    <hyperlink ref="A3338" r:id="rId3336" display="https://www.cpubenchmark.net/cpu_lookup.php?cpu=Intel+Celeron+G3900+%40+2.80GHz&amp;id=2706" xr:uid="{BAEAF5B2-E70D-4F07-9DE0-AD347A30A9DD}"/>
    <hyperlink ref="A3339" r:id="rId3337" display="https://www.cpubenchmark.net/cpu_lookup.php?cpu=Samsung+Exynos+7420&amp;id=4434" xr:uid="{DAC5A9FB-CB13-4BD9-BCCF-1B3DA0913B40}"/>
    <hyperlink ref="A3340" r:id="rId3338" display="https://www.cpubenchmark.net/cpu_lookup.php?cpu=AMD+Phenom+II+X4+B93&amp;id=384" xr:uid="{2CEE4ABB-44B6-4847-A6CE-AE0F0844B1F3}"/>
    <hyperlink ref="A3341" r:id="rId3339" display="https://www.cpubenchmark.net/cpu_lookup.php?cpu=AMD+A8-7690K&amp;id=5490" xr:uid="{A854572C-E3CE-4379-9697-2BDEEF23545D}"/>
    <hyperlink ref="A3342" r:id="rId3340" display="https://www.cpubenchmark.net/cpu_lookup.php?cpu=Intel+Celeron+G5900T+%40+3.20GHz&amp;id=4557" xr:uid="{33BBDB9B-2E00-4D2F-B60C-7745F7C9C8EE}"/>
    <hyperlink ref="A3343" r:id="rId3341" display="https://www.cpubenchmark.net/cpu_lookup.php?cpu=AMD+A8-7200P&amp;id=2550" xr:uid="{5E917ABE-4674-4376-99C0-56259B614B6F}"/>
    <hyperlink ref="A3344" r:id="rId3342" display="https://www.cpubenchmark.net/cpu_lookup.php?cpu=Intel+Celeron+G5905T+%40+3.30GHz&amp;id=4335" xr:uid="{89D896CF-D411-4EF9-8EF4-D88EC9E6320F}"/>
    <hyperlink ref="A3345" r:id="rId3343" display="https://www.cpubenchmark.net/cpu_lookup.php?cpu=AMD+FirePro+A320+APU&amp;id=2849" xr:uid="{14BC5772-14EE-4B06-9975-629E4AF22047}"/>
    <hyperlink ref="A3346" r:id="rId3344" display="https://www.cpubenchmark.net/cpu_lookup.php?cpu=AMD+Athlon+II+X4+631+Quad-Core&amp;id=169" xr:uid="{40CB05D3-57ED-4F09-8E51-0848C80982F4}"/>
    <hyperlink ref="A3347" r:id="rId3345" display="https://www.cpubenchmark.net/cpu_lookup.php?cpu=ARM+Cortex-A76+4+Core+2400+MHz&amp;id=5743" xr:uid="{24D549C5-7065-44B8-9D0D-219E66151E98}"/>
    <hyperlink ref="A3348" r:id="rId3346" display="https://www.cpubenchmark.net/cpu_lookup.php?cpu=Intel+Core2+Quad+Q9505+%40+2.83GHz&amp;id=1048" xr:uid="{40B6DF6A-F318-4B30-A1FE-3A931199F805}"/>
    <hyperlink ref="A3349" r:id="rId3347" display="https://www.cpubenchmark.net/cpu_lookup.php?cpu=Qualcomm+Technologies%2C+Inc+APQ8053&amp;id=4435" xr:uid="{40EE06E7-AC17-4057-A998-6189DCE258BB}"/>
    <hyperlink ref="A3350" r:id="rId3348" display="https://www.cpubenchmark.net/cpu_lookup.php?cpu=Intel+Core+i5-4250U+%40+1.30GHz&amp;id=1944" xr:uid="{B81F7330-DC3B-48FD-ADEE-6417C77975F3}"/>
    <hyperlink ref="A3351" r:id="rId3349" display="https://www.cpubenchmark.net/cpu_lookup.php?cpu=Intel+Xeon+E5462+%40+2.80GHz&amp;id=1237" xr:uid="{B01F730E-3A8A-4CD3-B04B-B07C0045D0C3}"/>
    <hyperlink ref="A3352" r:id="rId3350" display="https://www.cpubenchmark.net/cpu_lookup.php?cpu=Intel+Core2+Extreme+Q6800+%40+2.93GHz&amp;id=1023" xr:uid="{C36B6159-5E08-4CCD-9585-ACB0C0EC9139}"/>
    <hyperlink ref="A3353" r:id="rId3351" display="https://www.cpubenchmark.net/cpu_lookup.php?cpu=Intel+Xeon+L5420+%40+2.50GHz&amp;id=1259" xr:uid="{B541A950-CD0E-4260-BF04-AE35351F6999}"/>
    <hyperlink ref="A3354" r:id="rId3352" display="https://www.cpubenchmark.net/cpu_lookup.php?cpu=QTI+MSM8937&amp;id=5659" xr:uid="{9BBD9F17-2029-4321-B01B-CBFEBBDB1C45}"/>
    <hyperlink ref="A3355" r:id="rId3353" display="https://www.cpubenchmark.net/cpu_lookup.php?cpu=AMD+Athlon+II+X4+630&amp;id=168" xr:uid="{8392B756-03E9-4C79-8554-93DE50CE9D0B}"/>
    <hyperlink ref="A3356" r:id="rId3354" display="https://www.cpubenchmark.net/cpu_lookup.php?cpu=MT6765H&amp;id=4713" xr:uid="{3071F14E-3144-4FAE-A56D-CAA2C5ED6181}"/>
    <hyperlink ref="A3357" r:id="rId3355" display="https://www.cpubenchmark.net/cpu_lookup.php?cpu=AMD+Phenom+II+X4+910e&amp;id=364" xr:uid="{EB49F457-BB6F-4C64-AF45-7EDA919689F1}"/>
    <hyperlink ref="A3358" r:id="rId3356" display="https://www.cpubenchmark.net/cpu_lookup.php?cpu=MediaTek+MT6763V%2FCE&amp;id=4059" xr:uid="{AEB89A67-A545-40E1-BE18-4F8DE65883DF}"/>
    <hyperlink ref="A3359" r:id="rId3357" display="https://www.cpubenchmark.net/cpu_lookup.php?cpu=Intel+Pentium+G3430+%40+3.30GHz&amp;id=2063" xr:uid="{E95459DD-3F8F-4BCC-87F3-26366FA2C89E}"/>
    <hyperlink ref="A3360" r:id="rId3358" display="https://www.cpubenchmark.net/cpu_lookup.php?cpu=Intel+Core2+Quad+Q9400+%40+2.66GHz&amp;id=1045" xr:uid="{6ECEB81F-379B-44D3-8A38-5DA110D0BB70}"/>
    <hyperlink ref="A3361" r:id="rId3359" display="https://www.cpubenchmark.net/cpu_lookup.php?cpu=Qualcomm+Technologies%2C+Inc+SM4250&amp;id=4028" xr:uid="{1C38C0E1-4AD6-4847-9D58-8A480DAB64A7}"/>
    <hyperlink ref="A3362" r:id="rId3360" display="https://www.cpubenchmark.net/cpu_lookup.php?cpu=AMD+Athlon+X4+640&amp;id=215" xr:uid="{C58E2B3C-87FE-4450-8A0B-83A7B4443623}"/>
    <hyperlink ref="A3363" r:id="rId3361" display="https://www.cpubenchmark.net/cpu_lookup.php?cpu=Hardkernel+ODROID-N2Plus&amp;id=4841" xr:uid="{8AB1A7EE-067B-492B-8B23-DCC132CA705C}"/>
    <hyperlink ref="A3364" r:id="rId3362" display="https://www.cpubenchmark.net/cpu_lookup.php?cpu=Intel+Pentium+4405U+%40+2.10GHz&amp;id=2666" xr:uid="{B4BDCFF0-E1ED-4A1B-9844-46E3C84E2115}"/>
    <hyperlink ref="A3365" r:id="rId3363" display="https://www.cpubenchmark.net/cpu_lookup.php?cpu=Intel+Xeon+X3330+%40+2.66GHz&amp;id=1282" xr:uid="{A245B026-02D5-4419-83A7-FB8705649244}"/>
    <hyperlink ref="A3366" r:id="rId3364" display="https://www.cpubenchmark.net/cpu_lookup.php?cpu=Mediatek+MT6765H&amp;id=5341" xr:uid="{DB436D75-1730-44C2-91AE-ECDC234B8EFB}"/>
    <hyperlink ref="A3367" r:id="rId3365" display="https://www.cpubenchmark.net/cpu_lookup.php?cpu=AMD+Phenom+II+X4+B25&amp;id=376" xr:uid="{86F09521-2AD1-4887-8509-75B5A6649547}"/>
    <hyperlink ref="A3368" r:id="rId3366" display="https://www.cpubenchmark.net/cpu_lookup.php?cpu=Intel+Pentium+G3440T+%40+2.80GHz&amp;id=2421" xr:uid="{9F6AF7F2-18BC-4D1F-9E4C-77BE5759F8CD}"/>
    <hyperlink ref="A3369" r:id="rId3367" display="https://www.cpubenchmark.net/cpu_lookup.php?cpu=AMD+Opteron+2222&amp;id=1911&amp;cpuCount=2" xr:uid="{02DF8FBB-A576-44AA-A7AA-EE55FB91ADEF}"/>
    <hyperlink ref="A3370" r:id="rId3368" display="https://www.cpubenchmark.net/cpu_lookup.php?cpu=Intel+Atom+x7-E3950+%40+1.60GHz&amp;id=2893" xr:uid="{4A53E36A-9A2A-49A3-8D15-9F53CB90E70E}"/>
    <hyperlink ref="A3371" r:id="rId3369" display="https://www.cpubenchmark.net/cpu_lookup.php?cpu=AMD+3015Ce&amp;id=4455" xr:uid="{652947AC-CAA1-41C9-8CF7-1F79E3687D89}"/>
    <hyperlink ref="A3372" r:id="rId3370" display="https://www.cpubenchmark.net/cpu_lookup.php?cpu=Intel+Celeron+6305+%40+1.80GHz&amp;id=3898" xr:uid="{F44163C8-7F26-4CC9-8582-3C3C438AEB04}"/>
    <hyperlink ref="A3373" r:id="rId3371" display="https://www.cpubenchmark.net/cpu_lookup.php?cpu=Intel+Core2+Quad+Q6700+%40+2.66GHz&amp;id=1039" xr:uid="{B82DD40F-6620-46A1-9275-0AEDE723A5A0}"/>
    <hyperlink ref="A3374" r:id="rId3372" display="https://www.cpubenchmark.net/cpu_lookup.php?cpu=Samsung+Exynos7870&amp;id=5477" xr:uid="{17FBBB36-EDB2-4FFB-92AB-D95F553E9642}"/>
    <hyperlink ref="A3375" r:id="rId3373" display="https://www.cpubenchmark.net/cpu_lookup.php?cpu=Intel+Pentium+G2140+%40+3.30GHz&amp;id=2136" xr:uid="{A98CC7C0-327F-428F-9021-4A471C6F5BFB}"/>
    <hyperlink ref="A3376" r:id="rId3374" display="https://www.cpubenchmark.net/cpu_lookup.php?cpu=Intel+Pentium+G3260+%40+3.30GHz&amp;id=2523" xr:uid="{8B4DFAAD-CD71-414F-A24A-3BAEA5028924}"/>
    <hyperlink ref="A3377" r:id="rId3375" display="https://www.cpubenchmark.net/cpu_lookup.php?cpu=Qualcomm+Technologies%2C+Inc+SDM632&amp;id=3933" xr:uid="{A3A3AEB1-6048-4631-ABD2-B12E9E490A82}"/>
    <hyperlink ref="A3378" r:id="rId3376" display="https://www.cpubenchmark.net/cpu_lookup.php?cpu=AMD+Phenom+II+X4+820&amp;id=355" xr:uid="{417FF3AB-81C7-474D-8962-D5C8D47349D5}"/>
    <hyperlink ref="A3379" r:id="rId3377" display="https://www.cpubenchmark.net/cpu_lookup.php?cpu=Intel+Core+i5-3337U+%40+1.80GHz&amp;id=1850" xr:uid="{C21F7578-B3EE-4B8B-B09C-4FE16A9C3C58}"/>
    <hyperlink ref="A3380" r:id="rId3378" display="https://www.cpubenchmark.net/cpu_lookup.php?cpu=Intel+Core+i5-2435M+%40+2.40GHz&amp;id=799" xr:uid="{C6114CB2-97F8-4B9F-9CDD-420B47F3A162}"/>
    <hyperlink ref="A3381" r:id="rId3379" display="https://www.cpubenchmark.net/cpu_lookup.php?cpu=Intel+Core+i3-2125+%40+3.30GHz&amp;id=754" xr:uid="{E7352A69-6A5A-4749-871D-D3BAB6A11FB5}"/>
    <hyperlink ref="A3382" r:id="rId3380" display="https://www.cpubenchmark.net/cpu_lookup.php?cpu=AMD+Opteron+1389&amp;id=2149" xr:uid="{B5FF56DB-050D-4629-8449-A3EAF748B566}"/>
    <hyperlink ref="A3383" r:id="rId3381" display="https://www.cpubenchmark.net/cpu_lookup.php?cpu=AMD+A10-7400P&amp;id=2451" xr:uid="{BE648B49-E32F-4B22-B17B-FCA72D91F950}"/>
    <hyperlink ref="A3384" r:id="rId3382" display="https://www.cpubenchmark.net/cpu_lookup.php?cpu=AMD+Athlon+II+X4+655&amp;id=2127" xr:uid="{BCFEAE26-6323-4776-A4E7-C87AE27876E9}"/>
    <hyperlink ref="A3385" r:id="rId3383" display="https://www.cpubenchmark.net/cpu_lookup.php?cpu=Intel+Core+i7-640M+%40+2.80GHz&amp;id=850" xr:uid="{2618112E-A9F9-4DE3-9624-8365B1E11816}"/>
    <hyperlink ref="A3386" r:id="rId3384" display="https://www.cpubenchmark.net/cpu_lookup.php?cpu=Intel+Pentium+G3258+%40+3.20GHz&amp;id=2267" xr:uid="{DB871D7D-3596-4F62-A243-938ED0080858}"/>
    <hyperlink ref="A3387" r:id="rId3385" display="https://www.cpubenchmark.net/cpu_lookup.php?cpu=AMD+Opteron+2384&amp;id=1750" xr:uid="{7A91886A-CDBA-4555-AAAC-D03DA019061C}"/>
    <hyperlink ref="A3388" r:id="rId3386" display="https://www.cpubenchmark.net/cpu_lookup.php?cpu=Intel+Core+i5-2450M+%40+2.50GHz&amp;id=800" xr:uid="{1458D926-50AA-4DB0-8335-3D7D66290307}"/>
    <hyperlink ref="A3389" r:id="rId3387" display="https://www.cpubenchmark.net/cpu_lookup.php?cpu=Intel+Core+i7-610E+%40+2.53GHz&amp;id=845" xr:uid="{FF5E96C6-3F0E-41BC-819E-BCAC549E2F7B}"/>
    <hyperlink ref="A3390" r:id="rId3388" display="https://www.cpubenchmark.net/cpu_lookup.php?cpu=AMD+Phenom+II+X4+830&amp;id=356" xr:uid="{D0E394E8-6A9C-422F-A5DA-3C77CABEA34B}"/>
    <hyperlink ref="A3391" r:id="rId3389" display="https://www.cpubenchmark.net/cpu_lookup.php?cpu=Samsung+Exynos+850&amp;id=5414" xr:uid="{F8DCEB9F-6992-45BD-94EA-AF2615BD731B}"/>
    <hyperlink ref="A3392" r:id="rId3390" display="https://www.cpubenchmark.net/cpu_lookup.php?cpu=Intel+Core+i7-3517U+%40+1.90GHz&amp;id=889" xr:uid="{C805652C-D95D-4910-ABE2-A27C2C1854F1}"/>
    <hyperlink ref="A3393" r:id="rId3391" display="https://www.cpubenchmark.net/cpu_lookup.php?cpu=Apple+A9&amp;id=4073" xr:uid="{225C154C-B67D-4048-9366-5FE2E447AF01}"/>
    <hyperlink ref="A3394" r:id="rId3392" display="https://www.cpubenchmark.net/cpu_lookup.php?cpu=Intel+Core2+Quad+Q8400+%40+2.66GHz&amp;id=1041" xr:uid="{BDD66CDA-EA41-4044-9B5F-7CB72018C49A}"/>
    <hyperlink ref="A3395" r:id="rId3393" display="https://www.cpubenchmark.net/cpu_lookup.php?cpu=AMD+A6-3650+APU&amp;id=27" xr:uid="{EBC290DE-44D5-41B9-8726-691122DEEBE0}"/>
    <hyperlink ref="A3396" r:id="rId3394" display="https://www.cpubenchmark.net/cpu_lookup.php?cpu=AMD+Opteron+3250+HE&amp;id=3445" xr:uid="{7EC10296-C4A9-4E05-A1E8-509E8002C8D6}"/>
    <hyperlink ref="A3397" r:id="rId3395" display="https://www.cpubenchmark.net/cpu_lookup.php?cpu=MT6797M&amp;id=4147" xr:uid="{E835E59E-26E6-4EA3-B260-6ED4924BAA41}"/>
    <hyperlink ref="A3398" r:id="rId3396" display="https://www.cpubenchmark.net/cpu_lookup.php?cpu=AMD+Opteron+4162+EE&amp;id=2477" xr:uid="{12C07C96-959E-4110-9094-0DED8323ADAC}"/>
    <hyperlink ref="A3399" r:id="rId3397" display="https://www.cpubenchmark.net/cpu_lookup.php?cpu=Qualcomm+Technologies%2C+Inc+MSM8976SG&amp;id=4164" xr:uid="{C9FE78A3-9A85-4C3B-8714-3C90FE40781E}"/>
    <hyperlink ref="A3400" r:id="rId3398" display="https://www.cpubenchmark.net/cpu_lookup.php?cpu=Intel+Xeon+X3230+%40+2.66GHz&amp;id=1280" xr:uid="{D50D7558-3822-408A-8A40-750971E29501}"/>
    <hyperlink ref="A3401" r:id="rId3399" display="https://www.cpubenchmark.net/cpu_lookup.php?cpu=Mediatek+MT6765V%2FWA&amp;id=6069" xr:uid="{6096D20C-2BC8-487D-8F0F-DEF4231DEA95}"/>
    <hyperlink ref="A3402" r:id="rId3400" display="https://www.cpubenchmark.net/cpu_lookup.php?cpu=SAMSUNG+Exynos7420&amp;id=3992" xr:uid="{A8457BDF-388C-47A5-A617-90CDFFEEDE3C}"/>
    <hyperlink ref="A3403" r:id="rId3401" display="https://www.cpubenchmark.net/cpu_lookup.php?cpu=AMD+A8-3800+APU&amp;id=36" xr:uid="{33C0E61A-13C9-417D-A50E-DB96DA4D2C28}"/>
    <hyperlink ref="A3404" r:id="rId3402" display="https://www.cpubenchmark.net/cpu_lookup.php?cpu=Intel+Xeon+5150+%40+2.66GHz&amp;id=1186&amp;cpuCount=2" xr:uid="{18845B76-8073-47AD-B33D-7F57C2F38312}"/>
    <hyperlink ref="A3405" r:id="rId3403" display="https://www.cpubenchmark.net/cpu_lookup.php?cpu=Qualcomm+Technologies%2C+Inc+SDM460&amp;id=4057" xr:uid="{559317A2-BC28-4445-A0DC-D48D9FD10021}"/>
    <hyperlink ref="A3406" r:id="rId3404" display="https://www.cpubenchmark.net/cpu_lookup.php?cpu=Intel+Celeron+G3930T+%40+2.70GHz&amp;id=3353" xr:uid="{27E322B0-4034-4CF8-89DF-4C416436C84F}"/>
    <hyperlink ref="A3407" r:id="rId3405" display="https://www.cpubenchmark.net/cpu_lookup.php?cpu=AMD+A10-5750M+APU&amp;id=1920" xr:uid="{4533F794-627C-4B3C-A2C1-23E51418BDA5}"/>
    <hyperlink ref="A3408" r:id="rId3406" display="https://www.cpubenchmark.net/cpu_lookup.php?cpu=Intel+Core+i3-2130+%40+3.40GHz&amp;id=755" xr:uid="{99FEBF21-4129-4992-9AD3-D444505E9DC2}"/>
    <hyperlink ref="A3409" r:id="rId3407" display="https://www.cpubenchmark.net/cpu_lookup.php?cpu=Intel+Celeron+G3900E+%40+2.40GHz&amp;id=2998" xr:uid="{41A1DDF7-4F9D-4ACD-B920-89AFC86DAA2C}"/>
    <hyperlink ref="A3410" r:id="rId3408" display="https://www.cpubenchmark.net/cpu_lookup.php?cpu=Intel+Celeron+G3900T+%40+2.60GHz&amp;id=2760" xr:uid="{B928B619-ED0E-4BA5-9F29-84093A4D247A}"/>
    <hyperlink ref="A3411" r:id="rId3409" display="https://www.cpubenchmark.net/cpu_lookup.php?cpu=Intel+Core+i3-2102+%40+3.10GHz&amp;id=2728" xr:uid="{2798569F-BBA3-4938-9BEB-29315E3689DF}"/>
    <hyperlink ref="A3412" r:id="rId3410" display="https://www.cpubenchmark.net/cpu_lookup.php?cpu=MediaTek+MT8768CT&amp;id=4042" xr:uid="{0D3B8BE5-690B-482D-9092-72B70FE4A9E7}"/>
    <hyperlink ref="A3413" r:id="rId3411" display="https://www.cpubenchmark.net/cpu_lookup.php?cpu=Intel+Xeon+E7-+2830+%40+2.13GHz&amp;id=3160" xr:uid="{F5E15B13-FE96-4AF9-92FE-B67CF536D4A0}"/>
    <hyperlink ref="A3414" r:id="rId3412" display="https://www.cpubenchmark.net/cpu_lookup.php?cpu=Intel+Core+i3-3240T+%40+2.90GHz&amp;id=1793" xr:uid="{E0D19B59-41BD-43CC-A47A-10021E1DAE2F}"/>
    <hyperlink ref="A3415" r:id="rId3413" display="https://www.cpubenchmark.net/cpu_lookup.php?cpu=Intel+Core+i3-5005U+%40+2.00GHz&amp;id=2484" xr:uid="{F51D7299-4574-4FBF-8F06-38CD230DF590}"/>
    <hyperlink ref="A3416" r:id="rId3414" display="https://www.cpubenchmark.net/cpu_lookup.php?cpu=Giada+JHS558+%28Android%29&amp;id=5518" xr:uid="{A0E2E1B1-0FFC-430D-9167-066D1B28E778}"/>
    <hyperlink ref="A3417" r:id="rId3415" display="https://www.cpubenchmark.net/cpu_lookup.php?cpu=Intel+Core+i3-4330TE+%40+2.40GHz&amp;id=2139" xr:uid="{856617AA-08FC-4DB1-A9D9-B165344D656C}"/>
    <hyperlink ref="A3418" r:id="rId3416" display="https://www.cpubenchmark.net/cpu_lookup.php?cpu=Intel+Xeon+E5420+%40+2.50GHz&amp;id=1233" xr:uid="{835E3F97-BD1F-4C51-A7ED-AC112913DE08}"/>
    <hyperlink ref="A3419" r:id="rId3417" display="https://www.cpubenchmark.net/cpu_lookup.php?cpu=Intel+Core+M-5Y71+%40+1.20GHz&amp;id=2465" xr:uid="{8311BFC6-578A-4A73-909B-15A8E02E915B}"/>
    <hyperlink ref="A3420" r:id="rId3418" display="https://www.cpubenchmark.net/cpu_lookup.php?cpu=AMD+Athlon+II+X4+620&amp;id=166" xr:uid="{74C7E0AB-7888-40D3-B706-422261504735}"/>
    <hyperlink ref="A3421" r:id="rId3419" display="https://www.cpubenchmark.net/cpu_lookup.php?cpu=Intel+Core+i5-3317U+%40+1.70GHz&amp;id=816" xr:uid="{D259BE58-5FA1-4F50-A483-5F91E506A4D0}"/>
    <hyperlink ref="A3422" r:id="rId3420" display="https://www.cpubenchmark.net/cpu_lookup.php?cpu=Intel+Core+i5-655K+%40+3.20GHz&amp;id=774" xr:uid="{1684296E-7E37-4B1F-925F-72E08BA5009F}"/>
    <hyperlink ref="A3423" r:id="rId3421" display="https://www.cpubenchmark.net/cpu_lookup.php?cpu=Intel+Pentium+G3450T+%40+2.90GHz&amp;id=2611" xr:uid="{1045FFCA-C8DA-4245-83F5-2867F0314E90}"/>
    <hyperlink ref="A3424" r:id="rId3422" display="https://www.cpubenchmark.net/cpu_lookup.php?cpu=Intel+Core+M-5Y51+%40+1.10GHz&amp;id=2517" xr:uid="{2E636E3A-2A31-43B8-B536-16F2D01C3FC9}"/>
    <hyperlink ref="A3425" r:id="rId3423" display="https://www.cpubenchmark.net/cpu_lookup.php?cpu=Intel+Core2+Extreme+Q9200+%40+2.40GHz&amp;id=3615" xr:uid="{ED80D8A6-1CB8-4DEC-9258-7748C5C7685E}"/>
    <hyperlink ref="A3426" r:id="rId3424" display="https://www.cpubenchmark.net/cpu_lookup.php?cpu=AMD+Athlon+II+X3+460&amp;id=161" xr:uid="{A5FCA86C-26D8-46A2-89AC-376F5A4ABA80}"/>
    <hyperlink ref="A3427" r:id="rId3425" display="https://www.cpubenchmark.net/cpu_lookup.php?cpu=Intel+Xeon+E5410+%40+2.33GHz&amp;id=1232" xr:uid="{F9B04560-FF69-4462-B918-B158BFD8317D}"/>
    <hyperlink ref="A3428" r:id="rId3426" display="https://www.cpubenchmark.net/cpu_lookup.php?cpu=Intel+Core+i5-2430M+%40+2.40GHz&amp;id=798" xr:uid="{6EEDD497-69FC-402D-8359-1ACE23B69793}"/>
    <hyperlink ref="A3429" r:id="rId3427" display="https://www.cpubenchmark.net/cpu_lookup.php?cpu=AMD+Phenom+II+X4+810&amp;id=354" xr:uid="{56A530DB-9B66-423C-863F-138F87137871}"/>
    <hyperlink ref="A3430" r:id="rId3428" display="https://www.cpubenchmark.net/cpu_lookup.php?cpu=AMD+Athlon+II+X4+615e&amp;id=165" xr:uid="{5CBBD6D0-AF18-4BAC-8548-FAE10825D09A}"/>
    <hyperlink ref="A3431" r:id="rId3429" display="https://www.cpubenchmark.net/cpu_lookup.php?cpu=Intel+Core+i7-2655LE+%40+2.20GHz&amp;id=877" xr:uid="{2B210101-81D0-4C5F-A699-AD35270C6F08}"/>
    <hyperlink ref="A3432" r:id="rId3430" display="https://www.cpubenchmark.net/cpu_lookup.php?cpu=MediaTek+MT8768WT&amp;id=4027" xr:uid="{6BC74DA9-C8B0-45DE-AD69-6E03B010D5FB}"/>
    <hyperlink ref="A3433" r:id="rId3431" display="https://www.cpubenchmark.net/cpu_lookup.php?cpu=AMD+Opteron+2427&amp;id=1408" xr:uid="{4198016E-D093-481C-8C50-33CB74FF3542}"/>
    <hyperlink ref="A3434" r:id="rId3432" display="https://www.cpubenchmark.net/cpu_lookup.php?cpu=Intel+Celeron+N6210+%40+1.20GHz&amp;id=5039" xr:uid="{E757ACA5-1017-49E1-B946-E5735C3FDFEB}"/>
    <hyperlink ref="A3435" r:id="rId3433" display="https://www.cpubenchmark.net/cpu_lookup.php?cpu=AMD+Opteron+2218&amp;id=537&amp;cpuCount=2" xr:uid="{39C33701-1FB6-4D39-99D1-3F72FE45526D}"/>
    <hyperlink ref="A3436" r:id="rId3434" display="https://www.cpubenchmark.net/cpu_lookup.php?cpu=Intel+Core+i5-2415M+%40+2.30GHz&amp;id=797" xr:uid="{561A2595-CF1C-4343-BFD5-F95CC6CA668C}"/>
    <hyperlink ref="A3437" r:id="rId3435" display="https://www.cpubenchmark.net/cpu_lookup.php?cpu=AMD+A10-5757M+APU&amp;id=1992" xr:uid="{93033665-C7C1-44CC-85A7-1C1A2D8A8280}"/>
    <hyperlink ref="A3438" r:id="rId3436" display="https://www.cpubenchmark.net/cpu_lookup.php?cpu=Intel+Xeon+X3320+%40+2.50GHz&amp;id=1281" xr:uid="{260AFFE8-C0A4-4069-9034-47B3338C5EB9}"/>
    <hyperlink ref="A3439" r:id="rId3437" display="https://www.cpubenchmark.net/cpu_lookup.php?cpu=Intel+Pentium+G3250+%40+3.20GHz&amp;id=2346" xr:uid="{E54685BC-9C5B-4CC6-89C9-DDAFDD234C01}"/>
    <hyperlink ref="A3440" r:id="rId3438" display="https://www.cpubenchmark.net/cpu_lookup.php?cpu=Intel+Celeron+6305E+%40+1.80GHz&amp;id=4496" xr:uid="{3E6EE659-867F-41B6-B67A-60E3620AD23B}"/>
    <hyperlink ref="A3441" r:id="rId3439" display="https://www.cpubenchmark.net/cpu_lookup.php?cpu=Intel+Core+i7-620M+%40+2.67GHz&amp;id=849" xr:uid="{69296CE1-4FF5-4F40-8411-98D06EB855F9}"/>
    <hyperlink ref="A3442" r:id="rId3440" display="https://www.cpubenchmark.net/cpu_lookup.php?cpu=Intel+Xeon+X5355+%40+2.66GHz&amp;id=1294" xr:uid="{97C3B7D5-CB58-4380-8890-949A48D8ABC5}"/>
    <hyperlink ref="A3443" r:id="rId3441" display="https://www.cpubenchmark.net/cpu_lookup.php?cpu=Intel+Celeron+N3450+%40+1.10GHz&amp;id=2907" xr:uid="{F464A5B8-3C7F-46DD-9963-CF06A5CAA231}"/>
    <hyperlink ref="A3444" r:id="rId3442" display="https://www.cpubenchmark.net/cpu_lookup.php?cpu=Qualcomm+Technologies%2C+Inc+450&amp;id=4844" xr:uid="{77587A41-6001-4711-AF53-9B0A28648FBF}"/>
    <hyperlink ref="A3445" r:id="rId3443" display="https://www.cpubenchmark.net/cpu_lookup.php?cpu=Intel+Xeon+X3220+%40+2.40GHz&amp;id=1279" xr:uid="{B2DBA316-6E0F-4A1F-BE6F-057E17987F8E}"/>
    <hyperlink ref="A3446" r:id="rId3444" display="https://www.cpubenchmark.net/cpu_lookup.php?cpu=AMD+FX-7500+APU&amp;id=2375" xr:uid="{9E51554B-06E1-4020-A28C-4767D0AB4825}"/>
    <hyperlink ref="A3447" r:id="rId3445" display="https://www.cpubenchmark.net/cpu_lookup.php?cpu=Intel+Celeron+N4500+%40+1.10GHz&amp;id=4227" xr:uid="{FDBB92CF-22C1-4B44-8391-B85CAE35A674}"/>
    <hyperlink ref="A3448" r:id="rId3446" display="https://www.cpubenchmark.net/cpu_lookup.php?cpu=Intel+Core2+Quad+Q9300+%40+2.50GHz&amp;id=1044" xr:uid="{3ECAE8C7-E23D-4368-A36F-CDBA284FF670}"/>
    <hyperlink ref="A3449" r:id="rId3447" display="https://www.cpubenchmark.net/cpu_lookup.php?cpu=Intel+Core+i7-3689Y+%40+1.50GHz&amp;id=2037" xr:uid="{56284308-C805-4810-A0D3-853E9972A1E0}"/>
    <hyperlink ref="A3450" r:id="rId3448" display="https://www.cpubenchmark.net/cpu_lookup.php?cpu=AMD+Athlon+II+X4+610e&amp;id=164" xr:uid="{7F909397-0809-477D-B949-279F6ABD324C}"/>
    <hyperlink ref="A3451" r:id="rId3449" display="https://www.cpubenchmark.net/cpu_lookup.php?cpu=AMD+Athlon+II+X4+605e&amp;id=163" xr:uid="{066470DE-113D-4ECB-8F76-A0165C55BC50}"/>
    <hyperlink ref="A3452" r:id="rId3450" display="https://www.cpubenchmark.net/cpu_lookup.php?cpu=MT8169A&amp;id=5095" xr:uid="{4A9A4B4D-EC0B-43A2-9D79-387123416303}"/>
    <hyperlink ref="A3453" r:id="rId3451" display="https://www.cpubenchmark.net/cpu_lookup.php?cpu=AMD+Phenom+II+X4+805&amp;id=353" xr:uid="{9818AB49-FCD5-4517-B199-04B3854BB540}"/>
    <hyperlink ref="A3454" r:id="rId3452" display="https://www.cpubenchmark.net/cpu_lookup.php?cpu=Intel+Core+i3-4025U+%40+1.90GHz&amp;id=2321" xr:uid="{7D560DDE-815C-4CC3-86FA-B8E9BEA5A91F}"/>
    <hyperlink ref="A3455" r:id="rId3453" display="https://www.cpubenchmark.net/cpu_lookup.php?cpu=Intel+Core+i3-2120+%40+3.30GHz&amp;id=752" xr:uid="{C98AC08E-4C3E-4FE3-AC6C-E992E24B714E}"/>
    <hyperlink ref="A3456" r:id="rId3454" display="https://www.cpubenchmark.net/cpu_lookup.php?cpu=Intel+Atom+E3900+%40+1.60GHz&amp;id=2943" xr:uid="{73C95F9F-96A5-4339-8851-AADB4B2563C4}"/>
    <hyperlink ref="A3457" r:id="rId3455" display="https://www.cpubenchmark.net/cpu_lookup.php?cpu=Intel+Core+i5-580M+%40+2.67GHz&amp;id=781" xr:uid="{CAE2469A-E235-41E7-8B02-B8CDBDDBCD9A}"/>
    <hyperlink ref="A3458" r:id="rId3456" display="https://www.cpubenchmark.net/cpu_lookup.php?cpu=Intel+Core+i7-920XM+%40+2.00GHz&amp;id=864" xr:uid="{08AC4852-6887-4A69-8DE8-23109C302224}"/>
    <hyperlink ref="A3459" r:id="rId3457" display="https://www.cpubenchmark.net/cpu_lookup.php?cpu=Qualcomm+Technologies%2C+Inc+QCS610&amp;id=5274" xr:uid="{001DEDB9-66CC-4284-9930-CCE668BC9027}"/>
    <hyperlink ref="A3460" r:id="rId3458" display="https://www.cpubenchmark.net/cpu_lookup.php?cpu=Intel+Core+i3-4120U+%40+2.00GHz&amp;id=2769" xr:uid="{9D11ACD0-7A36-4656-B4AC-FAE0E2CC323F}"/>
    <hyperlink ref="A3461" r:id="rId3459" display="https://www.cpubenchmark.net/cpu_lookup.php?cpu=AMD+Phenom+9850B+Quad-Core&amp;id=1574" xr:uid="{6601DD2A-F1F1-474E-9077-92F43762FCB2}"/>
    <hyperlink ref="A3462" r:id="rId3460" display="https://www.cpubenchmark.net/cpu_lookup.php?cpu=Intel+Core+i7-840QM+%40+1.87GHz&amp;id=854" xr:uid="{2FC3C53C-741D-4FC5-B4B6-D92DE999765C}"/>
    <hyperlink ref="A3463" r:id="rId3461" display="https://www.cpubenchmark.net/cpu_lookup.php?cpu=Intel+Xeon+E5506+%40+2.13GHz&amp;id=1241" xr:uid="{2FA8D7CC-3F02-4A01-B96C-4273F8DDB975}"/>
    <hyperlink ref="A3464" r:id="rId3462" display="https://www.cpubenchmark.net/cpu_lookup.php?cpu=Intel+Atom+x5-E3940+%40+1.60GHz&amp;id=3259" xr:uid="{1F30D7F6-A674-47DB-B5DC-9F195295EFD6}"/>
    <hyperlink ref="A3465" r:id="rId3463" display="https://www.cpubenchmark.net/cpu_lookup.php?cpu=Intel+Core+i5-2410M+%40+2.30GHz&amp;id=796" xr:uid="{6E17B826-F9AF-4386-8AF6-224110865B55}"/>
    <hyperlink ref="A3466" r:id="rId3464" display="https://www.cpubenchmark.net/cpu_lookup.php?cpu=MT6757W&amp;id=4354" xr:uid="{BF6D3667-11F9-4D06-856A-D29046D9A5DC}"/>
    <hyperlink ref="A3467" r:id="rId3465" display="https://www.cpubenchmark.net/cpu_lookup.php?cpu=Intel+Core+i3-3220T+%40+2.80GHz&amp;id=1473" xr:uid="{950C1654-7665-40E2-BD13-7D70EE91688A}"/>
    <hyperlink ref="A3468" r:id="rId3466" display="https://www.cpubenchmark.net/cpu_lookup.php?cpu=Intel+Pentium+G3240+%40+3.10GHz&amp;id=2250" xr:uid="{C43B5212-E336-4766-8C16-F29FDE117498}"/>
    <hyperlink ref="A3469" r:id="rId3467" display="https://www.cpubenchmark.net/cpu_lookup.php?cpu=AMD+Phenom+II+X4+905e&amp;id=362" xr:uid="{0751EE39-1EA4-4E55-816F-D6E3CC240941}"/>
    <hyperlink ref="A3470" r:id="rId3468" display="https://www.cpubenchmark.net/cpu_lookup.php?cpu=Intel+Xeon+X6550+%40+2.00GHz&amp;id=2105" xr:uid="{C1A6C6D4-5D6E-433D-9252-2FE8AC054C4C}"/>
    <hyperlink ref="A3471" r:id="rId3469" display="https://www.cpubenchmark.net/cpu_lookup.php?cpu=Intel+Xeon+E5603+%40+1.60GHz&amp;id=1246" xr:uid="{BDBD1EC4-F333-42F1-906B-8FCAC7AC8151}"/>
    <hyperlink ref="A3472" r:id="rId3470" display="https://www.cpubenchmark.net/cpu_lookup.php?cpu=AMD+A10-4600M+APU&amp;id=10" xr:uid="{33C40EEE-A781-43F5-8254-E3571F48C34D}"/>
    <hyperlink ref="A3473" r:id="rId3471" display="https://www.cpubenchmark.net/cpu_lookup.php?cpu=Intel+Pentium+G3420+%40+3.20GHz&amp;id=2028" xr:uid="{5840AD66-FE9E-4914-93BA-63733000FF5A}"/>
    <hyperlink ref="A3474" r:id="rId3472" display="https://www.cpubenchmark.net/cpu_lookup.php?cpu=Allwinner+A523&amp;id=5651" xr:uid="{A8D5E74A-9050-4A03-BA07-64C580330937}"/>
    <hyperlink ref="A3475" r:id="rId3473" display="https://www.cpubenchmark.net/cpu_lookup.php?cpu=AMD+A8-6500T+APU&amp;id=2179" xr:uid="{DFB4E594-F2A2-476C-A83A-F6C1A56EA9B4}"/>
    <hyperlink ref="A3476" r:id="rId3474" display="https://www.cpubenchmark.net/cpu_lookup.php?cpu=Intel+Xeon+E5507+%40+2.27GHz&amp;id=1242" xr:uid="{6999200B-C473-4FA3-B448-345A480DF1A8}"/>
    <hyperlink ref="A3477" r:id="rId3475" display="https://www.cpubenchmark.net/cpu_lookup.php?cpu=AMD+A10+PRO-7350B+APU&amp;id=2271" xr:uid="{00AEC67C-9A49-42E4-9751-9E0612C5DDB3}"/>
    <hyperlink ref="A3478" r:id="rId3476" display="https://www.cpubenchmark.net/cpu_lookup.php?cpu=Intel+Core+i3-4158U+%40+2.00GHz&amp;id=2443" xr:uid="{D4E51C01-7F35-45C3-A525-160026D33551}"/>
    <hyperlink ref="A3479" r:id="rId3477" display="https://www.cpubenchmark.net/cpu_lookup.php?cpu=Intel+Pentium+G2130+%40+3.20GHz&amp;id=1864" xr:uid="{4BFC1403-088A-4EA7-8901-D3A6B0644491}"/>
    <hyperlink ref="A3480" r:id="rId3478" display="https://www.cpubenchmark.net/cpu_lookup.php?cpu=Intel+Xeon+L5410+%40+2.33GHz&amp;id=1706" xr:uid="{38398AA1-7828-47AD-B1E5-41567A280B94}"/>
    <hyperlink ref="A3481" r:id="rId3479" display="https://www.cpubenchmark.net/cpu_lookup.php?cpu=AMD+Opteron+3320+EE&amp;id=2791" xr:uid="{3D35E2EC-8CF2-4FDF-A9D4-06B3DAB45319}"/>
    <hyperlink ref="A3482" r:id="rId3480" display="https://www.cpubenchmark.net/cpu_lookup.php?cpu=Intel+Core2+Extreme+Q9300+%40+2.53GHz&amp;id=1025" xr:uid="{A3C40FCD-594D-4261-A91C-01BD0F819B28}"/>
    <hyperlink ref="A3483" r:id="rId3481" display="https://www.cpubenchmark.net/cpu_lookup.php?cpu=Qualcomm+Technologies%2C+Inc+SDM630&amp;id=3983" xr:uid="{FCB819F3-E43E-4A76-941D-1BDDF68138D8}"/>
    <hyperlink ref="A3484" r:id="rId3482" display="https://www.cpubenchmark.net/cpu_lookup.php?cpu=Intel+Celeron+G1850+%40+2.90GHz&amp;id=2240" xr:uid="{891D8278-41A3-479A-991A-F96375FECD56}"/>
    <hyperlink ref="A3485" r:id="rId3483" display="https://www.cpubenchmark.net/cpu_lookup.php?cpu=Intel+Core2+Quad+Q9100+%40+2.26GHz&amp;id=1043" xr:uid="{27C93904-E06F-43F0-9E13-BFC73FD5F47F}"/>
    <hyperlink ref="A3486" r:id="rId3484" display="https://www.cpubenchmark.net/cpu_lookup.php?cpu=Intel+Core+i7-2677M+%40+1.80GHz&amp;id=880" xr:uid="{9D92E0C2-4DCB-4147-9A66-B8FF39E88D3D}"/>
    <hyperlink ref="A3487" r:id="rId3485" display="https://www.cpubenchmark.net/cpu_lookup.php?cpu=Intel+Pentium+G3420T+%40+2.70GHz&amp;id=2350" xr:uid="{27C39D61-FCEB-4758-AF58-9777B86A6569}"/>
    <hyperlink ref="A3488" r:id="rId3486" display="https://www.cpubenchmark.net/cpu_lookup.php?cpu=Qualcomm+Technologies%2C+Inc+BENGAL-IOT&amp;id=4864" xr:uid="{EB4FCC31-8B47-4650-A8CD-453FBF17ECB5}"/>
    <hyperlink ref="A3489" r:id="rId3487" display="https://www.cpubenchmark.net/cpu_lookup.php?cpu=AMD+Opteron+X2170+APU&amp;id=3321" xr:uid="{D378177B-3FE4-4EF1-9347-0AE5D6412DAA}"/>
    <hyperlink ref="A3490" r:id="rId3488" display="https://www.cpubenchmark.net/cpu_lookup.php?cpu=Intel+Core+M-5Y31+%40+0.90GHz&amp;id=2515" xr:uid="{641FE09A-2964-4D68-8721-80214ED19928}"/>
    <hyperlink ref="A3491" r:id="rId3489" display="https://www.cpubenchmark.net/cpu_lookup.php?cpu=P22&amp;id=4891" xr:uid="{7FC7ECC3-1690-4F6B-A314-059D27C7691D}"/>
    <hyperlink ref="A3492" r:id="rId3490" display="https://www.cpubenchmark.net/cpu_lookup.php?cpu=Intel+Core+i5-3439Y+%40+1.50GHz&amp;id=2050" xr:uid="{7E61344A-A6C1-4F2F-B8C9-73716981DBA7}"/>
    <hyperlink ref="A3493" r:id="rId3491" display="https://www.cpubenchmark.net/cpu_lookup.php?cpu=Intel+Core+i5-4422E+%40+1.80GHz&amp;id=3138" xr:uid="{1689336A-26DE-4AC5-A0A9-B12F267A4D46}"/>
    <hyperlink ref="A3494" r:id="rId3492" display="https://www.cpubenchmark.net/cpu_lookup.php?cpu=AMD+Phenom+II+X4+B05e&amp;id=1456" xr:uid="{893BF86E-B74A-48A8-9865-4E113A26EF8D}"/>
    <hyperlink ref="A3495" r:id="rId3493" display="https://www.cpubenchmark.net/cpu_lookup.php?cpu=AMD+PRO+A6-8570&amp;id=2949" xr:uid="{80E93EDA-B09A-4AB9-A909-57BD5ADD9425}"/>
    <hyperlink ref="A3496" r:id="rId3494" display="https://www.cpubenchmark.net/cpu_lookup.php?cpu=Intel+Core+M-5Y10a+%40+0.80GHz&amp;id=2499" xr:uid="{52EDC6C0-A64F-4EA8-ADF6-40A4C144ECED}"/>
    <hyperlink ref="A3497" r:id="rId3495" display="https://www.cpubenchmark.net/cpu_lookup.php?cpu=AMD+Opteron+2419+EE&amp;id=2322" xr:uid="{54A60DBE-D4EF-428F-AE82-0B9A6E411633}"/>
    <hyperlink ref="A3498" r:id="rId3496" display="https://www.cpubenchmark.net/cpu_lookup.php?cpu=Intel+Core+M-5Y10c+%40+0.80GHz&amp;id=2464" xr:uid="{8AB97886-7511-4D01-93DB-6BFC3B3D8BCE}"/>
    <hyperlink ref="A3499" r:id="rId3497" display="https://www.cpubenchmark.net/cpu_lookup.php?cpu=Intel+Core+i3-3130M+%40+2.60GHz&amp;id=1829" xr:uid="{3C20F281-FB26-459A-9181-86213DF0E22B}"/>
    <hyperlink ref="A3500" r:id="rId3498" display="https://www.cpubenchmark.net/cpu_lookup.php?cpu=Intel+Core+i5-560M+%40+2.67GHz&amp;id=780" xr:uid="{F41609E6-91E5-4B74-A06C-44213204ED14}"/>
    <hyperlink ref="A3501" r:id="rId3499" display="https://www.cpubenchmark.net/cpu_lookup.php?cpu=AMD+Opteron+1385&amp;id=2315" xr:uid="{1CD3843B-917E-4F80-B733-6BEE426CA7EE}"/>
    <hyperlink ref="A3502" r:id="rId3500" display="https://www.cpubenchmark.net/cpu_lookup.php?cpu=HiSilicon+Kirin+659&amp;id=4310" xr:uid="{0B2D32C4-3964-479C-B155-2A939D54CD4C}"/>
    <hyperlink ref="A3503" r:id="rId3501" display="https://www.cpubenchmark.net/cpu_lookup.php?cpu=Intel+Pentium+G2120+%40+3.10GHz&amp;id=1443" xr:uid="{59D03EB4-DD0A-45E8-817E-B2C4809DCB14}"/>
    <hyperlink ref="A3504" r:id="rId3502" display="https://www.cpubenchmark.net/cpu_lookup.php?cpu=Intel+Pentium+G3220+%40+3.00GHz&amp;id=2020" xr:uid="{2FF62D2B-BA84-43E2-B2B2-F88D5C5C0D55}"/>
    <hyperlink ref="A3505" r:id="rId3503" display="https://www.cpubenchmark.net/cpu_lookup.php?cpu=MT6765V%2FWB&amp;id=4192" xr:uid="{C3D2A5D0-6DB4-40FA-AD37-90081B6C41CC}"/>
    <hyperlink ref="A3506" r:id="rId3504" display="https://www.cpubenchmark.net/cpu_lookup.php?cpu=Intel+Core2+Quad+Q8300+%40+2.50GHz&amp;id=9" xr:uid="{072978E5-9FF0-48F8-8813-80A69870C4BA}"/>
    <hyperlink ref="A3507" r:id="rId3505" display="https://www.cpubenchmark.net/cpu_lookup.php?cpu=Intel+Atom+C3538+%40+2.10GHz&amp;id=3253" xr:uid="{320CF6BC-5727-442F-902B-C29F364E20FC}"/>
    <hyperlink ref="A3508" r:id="rId3506" display="https://www.cpubenchmark.net/cpu_lookup.php?cpu=Intel+Core+i5-2510E+%40+2.50GHz&amp;id=807" xr:uid="{B113FB47-6D76-4AF2-AF84-FC3E81C884A2}"/>
    <hyperlink ref="A3509" r:id="rId3507" display="https://www.cpubenchmark.net/cpu_lookup.php?cpu=AMD+Phenom+9950+Quad-Core&amp;id=308" xr:uid="{5097B009-9B16-4FC9-ABC5-655387D1FB12}"/>
    <hyperlink ref="A3510" r:id="rId3508" display="https://www.cpubenchmark.net/cpu_lookup.php?cpu=AMD+PRO+A6-8550B&amp;id=2821" xr:uid="{20324EB4-0952-4F2B-A481-5DE69A891254}"/>
    <hyperlink ref="A3511" r:id="rId3509" display="https://www.cpubenchmark.net/cpu_lookup.php?cpu=Intel+Core+i5-2515E+%40+2.50GHz&amp;id=808" xr:uid="{56395D18-5D5F-4A00-8AD8-40AC773D0864}"/>
    <hyperlink ref="A3512" r:id="rId3510" display="https://www.cpubenchmark.net/cpu_lookup.php?cpu=AMD+A6-9500&amp;id=2903" xr:uid="{9AF026A6-70CA-422B-A5DC-3BC1CF006DB8}"/>
    <hyperlink ref="A3513" r:id="rId3511" display="https://www.cpubenchmark.net/cpu_lookup.php?cpu=AMD+Athlon+II+X3+455&amp;id=160" xr:uid="{D6E0B3FB-922F-4C53-BA0C-E02FD3774FA1}"/>
    <hyperlink ref="A3514" r:id="rId3512" display="https://www.cpubenchmark.net/cpu_lookup.php?cpu=Intel+Core+i3-4030U+%40+1.90GHz&amp;id=2277" xr:uid="{D0ED6257-A592-4D9A-AF54-8A7468FCDCE0}"/>
    <hyperlink ref="A3515" r:id="rId3513" display="https://www.cpubenchmark.net/cpu_lookup.php?cpu=MediaTek+MT6765V%2FCB&amp;id=3962" xr:uid="{160AEFBC-569E-4B57-8274-3A3FB71462DE}"/>
    <hyperlink ref="A3516" r:id="rId3514" display="https://www.cpubenchmark.net/cpu_lookup.php?cpu=Intel+Core+i3-5015U+%40+2.10GHz&amp;id=2551" xr:uid="{B8BFB237-77BF-487A-95BA-A7B9DA71C10D}"/>
    <hyperlink ref="A3517" r:id="rId3515" display="https://www.cpubenchmark.net/cpu_lookup.php?cpu=Intel+Xeon+E5345+%40+2.33GHz&amp;id=1230" xr:uid="{24809009-86D7-45D6-B6E2-85E2F891573F}"/>
    <hyperlink ref="A3518" r:id="rId3516" display="https://www.cpubenchmark.net/cpu_lookup.php?cpu=AMD+Athlon+5370+APU&amp;id=2763" xr:uid="{F1A8EA23-2AE0-4DE5-A68B-459B1CF09827}"/>
    <hyperlink ref="A3519" r:id="rId3517" display="https://www.cpubenchmark.net/cpu_lookup.php?cpu=AMD+Opteron+2378&amp;id=1407" xr:uid="{4CF77FB4-517D-43F7-B242-60D09A4BF35B}"/>
    <hyperlink ref="A3520" r:id="rId3518" display="https://www.cpubenchmark.net/cpu_lookup.php?cpu=AMD+A8-5550M+APU&amp;id=1976" xr:uid="{A5B8F297-A2E7-40C9-B855-86AD99359861}"/>
    <hyperlink ref="A3521" r:id="rId3519" display="https://www.cpubenchmark.net/cpu_lookup.php?cpu=Rockchip+RK3399+EVB+IND+LPDDR4+Board+lvds+%28Android&amp;id=5658" xr:uid="{C7433158-006A-4803-AB73-D25055029B6F}"/>
    <hyperlink ref="A3522" r:id="rId3520" display="https://www.cpubenchmark.net/cpu_lookup.php?cpu=Intel+Core+i3-4110U+%40+1.90GHz&amp;id=2569" xr:uid="{971E52BC-7D7E-481D-ABBA-AFCF472179BB}"/>
    <hyperlink ref="A3523" r:id="rId3521" display="https://www.cpubenchmark.net/cpu_lookup.php?cpu=Intel+Core+i5-4230U+%40+1.90GHz&amp;id=3171" xr:uid="{5B54B113-7FB8-4309-9982-21A5D1524077}"/>
    <hyperlink ref="A3524" r:id="rId3522" display="https://www.cpubenchmark.net/cpu_lookup.php?cpu=Intel+Xeon+E5502+%40+1.87GHz&amp;id=1238&amp;cpuCount=2" xr:uid="{2ED32A77-DEE2-4067-A8C1-775E43DA39F4}"/>
    <hyperlink ref="A3525" r:id="rId3523" display="https://www.cpubenchmark.net/cpu_lookup.php?cpu=AMD+A6-3620+APU&amp;id=26" xr:uid="{7DDCA3E8-4640-4E86-A2CE-B34FDE5B9615}"/>
    <hyperlink ref="A3526" r:id="rId3524" display="https://www.cpubenchmark.net/cpu_lookup.php?cpu=ARM+Cortex-A53+6+Core+1896+MHz&amp;id=4011" xr:uid="{02C8AF99-A978-47DD-B776-7B640D37DFE7}"/>
    <hyperlink ref="A3527" r:id="rId3525" display="https://www.cpubenchmark.net/cpu_lookup.php?cpu=Intel+Pentium+1403+%40+2.60GHz&amp;id=1909" xr:uid="{D82E11E8-0CAA-4D7E-9E37-189F55E6A226}"/>
    <hyperlink ref="A3528" r:id="rId3526" display="https://www.cpubenchmark.net/cpu_lookup.php?cpu=Intel+Celeron+G3900TE+%40+2.30GHz&amp;id=3296" xr:uid="{DD65D614-A128-40CE-8653-7A8D0588E3CE}"/>
    <hyperlink ref="A3529" r:id="rId3527" display="https://www.cpubenchmark.net/cpu_lookup.php?cpu=Intel+Core+i3-2100+%40+3.10GHz&amp;id=749" xr:uid="{D2531071-A9A8-4B8B-9DA3-ADB5F3C25DCD}"/>
    <hyperlink ref="A3530" r:id="rId3528" display="https://www.cpubenchmark.net/cpu_lookup.php?cpu=MediaTek+MT6797&amp;id=3925" xr:uid="{EB12062A-B66B-4A7C-A4D4-DD23DA732829}"/>
    <hyperlink ref="A3531" r:id="rId3529" display="https://www.cpubenchmark.net/cpu_lookup.php?cpu=Intel+Core+i3-4100E+%40+2.40GHz&amp;id=4636" xr:uid="{EAA0D938-F9C5-469A-9503-FFD734DF65BA}"/>
    <hyperlink ref="A3532" r:id="rId3530" display="https://www.cpubenchmark.net/cpu_lookup.php?cpu=MediaTek+MT6757V&amp;id=4091" xr:uid="{E871733E-7B1D-42DC-BF2D-CF44BB4B49AB}"/>
    <hyperlink ref="A3533" r:id="rId3531" display="https://www.cpubenchmark.net/cpu_lookup.php?cpu=Intel+Core+i3-2310E+%40+2.10GHz&amp;id=1433" xr:uid="{5E6F4B34-BA95-44D0-B847-EDB3933CFA36}"/>
    <hyperlink ref="A3534" r:id="rId3532" display="https://www.cpubenchmark.net/cpu_lookup.php?cpu=AMD+Phenom+II+X3+B77&amp;id=347" xr:uid="{C6D406B7-8AEA-4ED6-BDC9-C63A4CA2D5D9}"/>
    <hyperlink ref="A3535" r:id="rId3533" display="https://www.cpubenchmark.net/cpu_lookup.php?cpu=AMD+Phenom+9750+Quad-Core&amp;id=306" xr:uid="{BDA291C2-969D-466B-9AD4-EF995A5A6DE0}"/>
    <hyperlink ref="A3536" r:id="rId3534" display="https://www.cpubenchmark.net/cpu_lookup.php?cpu=Intel+Core+i3-2105+%40+3.10GHz&amp;id=751" xr:uid="{84A4B3B8-0AEA-4B91-ACA3-BADBB7713C8A}"/>
    <hyperlink ref="A3537" r:id="rId3535" display="https://www.cpubenchmark.net/cpu_lookup.php?cpu=Intel+Pentium+G3260T+%40+2.90GHz&amp;id=2566" xr:uid="{DDEB33E3-CE23-41D7-AE18-C7A7C3392DE8}"/>
    <hyperlink ref="A3538" r:id="rId3536" display="https://www.cpubenchmark.net/cpu_lookup.php?cpu=Intel+Xeon+X3323+%40+2.50GHz&amp;id=2280" xr:uid="{C9C06B66-3BB8-4D26-BA14-5B0D03DB6CF1}"/>
    <hyperlink ref="A3539" r:id="rId3537" display="https://www.cpubenchmark.net/cpu_lookup.php?cpu=AMD+A6-7480&amp;id=3436" xr:uid="{23172250-0092-46C4-A1FA-FA7414ABE443}"/>
    <hyperlink ref="A3540" r:id="rId3538" display="https://www.cpubenchmark.net/cpu_lookup.php?cpu=AMD+Athlon+II+X3+450&amp;id=159" xr:uid="{EFABE664-BFD3-45E2-A962-C7ADD5ACFEAA}"/>
    <hyperlink ref="A3541" r:id="rId3539" display="https://www.cpubenchmark.net/cpu_lookup.php?cpu=Intel+Atom+x6211E+%40+1.30GHz&amp;id=5023" xr:uid="{50B90F77-C0C5-4BCA-9AAD-143C5B17B04C}"/>
    <hyperlink ref="A3542" r:id="rId3540" display="https://www.cpubenchmark.net/cpu_lookup.php?cpu=MediaTek+MT6765V%2FCA&amp;id=4016" xr:uid="{C2D0F166-51D8-4A79-8F79-686081BC9AB9}"/>
    <hyperlink ref="A3543" r:id="rId3541" display="https://www.cpubenchmark.net/cpu_lookup.php?cpu=Intel+Core+i7-2637M+%40+1.70GHz&amp;id=875" xr:uid="{DB750FE1-6FFA-4B24-9460-12F3CBA4701D}"/>
    <hyperlink ref="A3544" r:id="rId3542" display="https://www.cpubenchmark.net/cpu_lookup.php?cpu=Samsung+Exynos+7885&amp;id=3986" xr:uid="{FA49D459-D9DB-4771-B58F-4820E4B3CD83}"/>
    <hyperlink ref="A3545" r:id="rId3543" display="https://www.cpubenchmark.net/cpu_lookup.php?cpu=AMD+Phenom+II+X4+B15e&amp;id=375" xr:uid="{EB93D43A-241A-40E9-AFC4-784CF70B5097}"/>
    <hyperlink ref="A3546" r:id="rId3544" display="https://www.cpubenchmark.net/cpu_lookup.php?cpu=MT6765&amp;id=4268" xr:uid="{358D958B-4D3F-4146-8AA6-D6F705839B19}"/>
    <hyperlink ref="A3547" r:id="rId3545" display="https://www.cpubenchmark.net/cpu_lookup.php?cpu=AMD+Athlon+II+X3+445&amp;id=158" xr:uid="{885C1A66-18D7-4888-A951-BC4B50BCCCDC}"/>
    <hyperlink ref="A3548" r:id="rId3546" display="https://www.cpubenchmark.net/cpu_lookup.php?cpu=Intel+Core+i3-2330E+%40+2.20GHz&amp;id=2206" xr:uid="{67C17BEF-7CAF-4BCB-8D04-09B0733B5839}"/>
    <hyperlink ref="A3549" r:id="rId3547" display="https://www.cpubenchmark.net/cpu_lookup.php?cpu=Intel+Core+M-5Y70+%40+1.10GHz&amp;id=2382" xr:uid="{AB5AE12F-8DCE-4D0C-91C9-E1285AB61A4B}"/>
    <hyperlink ref="A3550" r:id="rId3548" display="https://www.cpubenchmark.net/cpu_lookup.php?cpu=Samsung+Exynos+7904&amp;id=3945" xr:uid="{A155D823-3020-40B8-A8C2-968E05D31B57}"/>
    <hyperlink ref="A3551" r:id="rId3549" display="https://www.cpubenchmark.net/cpu_lookup.php?cpu=AMD+Phenom+9600B+Quad-Core&amp;id=304" xr:uid="{8B3D2BD6-B921-4610-BEDC-2F538F557E43}"/>
    <hyperlink ref="A3552" r:id="rId3550" display="https://www.cpubenchmark.net/cpu_lookup.php?cpu=Intel+Core+i7-740QM+%40+1.73GHz&amp;id=852" xr:uid="{823433AA-2C1E-4630-A7B7-788619EFCB40}"/>
    <hyperlink ref="A3553" r:id="rId3551" display="https://www.cpubenchmark.net/cpu_lookup.php?cpu=ARM+Cortex-A73+4+Core+1989+MHz&amp;id=5992" xr:uid="{92ACE21E-9D4B-4139-ACAE-CEB8E77B0BEC}"/>
    <hyperlink ref="A3554" r:id="rId3552" display="https://www.cpubenchmark.net/cpu_lookup.php?cpu=AMD+A8-7410+APU&amp;id=2537" xr:uid="{5A656CFE-124F-491E-9EA9-B242787B06EB}"/>
    <hyperlink ref="A3555" r:id="rId3553" display="https://www.cpubenchmark.net/cpu_lookup.php?cpu=AArch64+rev+4+%28aarch64%29&amp;id=3916" xr:uid="{3DBCA28E-8381-4AC7-982C-6F3CEC0DF2B4}"/>
    <hyperlink ref="A3556" r:id="rId3554" display="https://www.cpubenchmark.net/cpu_lookup.php?cpu=Intel+Core2+Quad+Q6600+%40+2.40GHz&amp;id=1038" xr:uid="{FA2C5146-3366-4747-B0F5-C0E2E84B461C}"/>
    <hyperlink ref="A3557" r:id="rId3555" display="https://www.cpubenchmark.net/cpu_lookup.php?cpu=Qualcomm+Technologies%2C+Inc+MSM8953&amp;id=3970" xr:uid="{653B517E-9746-4E1C-8576-4B7B7588BFB8}"/>
    <hyperlink ref="A3558" r:id="rId3556" display="https://www.cpubenchmark.net/cpu_lookup.php?cpu=Snapdragon+8cx+Gen+3+%40+3.0&amp;id=5432" xr:uid="{17CCD21A-B085-4E0D-9A67-C5DCF5FA27A5}"/>
    <hyperlink ref="A3559" r:id="rId3557" display="https://www.cpubenchmark.net/cpu_lookup.php?cpu=AMD+Athlon+X4+620&amp;id=212" xr:uid="{D95D472F-A65C-402F-AAA5-6DDDD4C4099E}"/>
    <hyperlink ref="A3560" r:id="rId3558" display="https://www.cpubenchmark.net/cpu_lookup.php?cpu=Intel+Pentium+G3250T+%40+2.80GHz&amp;id=2461" xr:uid="{A026EE2E-6E88-4A30-BC7F-991F9F1A33FA}"/>
    <hyperlink ref="A3561" r:id="rId3559" display="https://www.cpubenchmark.net/cpu_lookup.php?cpu=Intel+Celeron+4305U+%40+2.20GHz&amp;id=4277" xr:uid="{1A568881-687D-4ED1-8912-A19AC476E8D1}"/>
    <hyperlink ref="A3562" r:id="rId3560" display="https://www.cpubenchmark.net/cpu_lookup.php?cpu=Intel+Core+i5-540M+%40+2.53GHz&amp;id=779" xr:uid="{80B3F119-F9AA-496F-8949-06752A58F607}"/>
    <hyperlink ref="A3563" r:id="rId3561" display="https://www.cpubenchmark.net/cpu_lookup.php?cpu=AMD+A8-5557M+APU&amp;id=1986" xr:uid="{E3CD562F-5849-497D-9892-229F215FBD2E}"/>
    <hyperlink ref="A3564" r:id="rId3562" display="https://www.cpubenchmark.net/cpu_lookup.php?cpu=AMD+A6-7470K&amp;id=2771" xr:uid="{B3CD7633-2EBD-4A52-9DA1-6959A90A22B5}"/>
    <hyperlink ref="A3565" r:id="rId3563" display="https://www.cpubenchmark.net/cpu_lookup.php?cpu=AMD+Opteron+1381&amp;id=1406" xr:uid="{8814002C-33A1-469D-9C0B-5CD75901BF12}"/>
    <hyperlink ref="A3566" r:id="rId3564" display="https://www.cpubenchmark.net/cpu_lookup.php?cpu=AMD+Phenom+II+X940+Quad-Core&amp;id=2324" xr:uid="{0DDBF976-7D90-428E-9B2B-F1FFDDD2D3AA}"/>
    <hyperlink ref="A3567" r:id="rId3565" display="https://www.cpubenchmark.net/cpu_lookup.php?cpu=AMD+PRO+A4-3350B+APU&amp;id=2802" xr:uid="{8D4564F6-5E55-47A1-B71E-8038C66BC9E8}"/>
    <hyperlink ref="A3568" r:id="rId3566" display="https://www.cpubenchmark.net/cpu_lookup.php?cpu=AMD+GX-420MC+SOC&amp;id=3760" xr:uid="{E29032E8-FD00-47EE-978A-907C8A96AED4}"/>
    <hyperlink ref="A3569" r:id="rId3567" display="https://www.cpubenchmark.net/cpu_lookup.php?cpu=Intel+Atom+C3508+%40+1.60GHz&amp;id=5910" xr:uid="{9B22191A-F864-4240-A529-1A52B51F4D84}"/>
    <hyperlink ref="A3570" r:id="rId3568" display="https://www.cpubenchmark.net/cpu_lookup.php?cpu=AMD+Athlon+II+X4+600e&amp;id=162" xr:uid="{68C0EE7B-D4DA-4ADD-82E7-692D5F75039D}"/>
    <hyperlink ref="A3571" r:id="rId3569" display="https://www.cpubenchmark.net/cpu_lookup.php?cpu=MT6763V%2FCT&amp;id=4159" xr:uid="{FA89FB70-763B-43DD-BDC4-1E2283D7A240}"/>
    <hyperlink ref="A3572" r:id="rId3570" display="https://www.cpubenchmark.net/cpu_lookup.php?cpu=Mediatek+MT6762&amp;id=5711" xr:uid="{4962891A-D08E-4076-B9F2-EACBD6DD5A1A}"/>
    <hyperlink ref="A3573" r:id="rId3571" display="https://www.cpubenchmark.net/cpu_lookup.php?cpu=Qualcomm+Technologies%2C+Inc+MSM8976&amp;id=4103" xr:uid="{04E050B6-191D-4A1B-9818-C6A7732DA398}"/>
    <hyperlink ref="A3574" r:id="rId3572" display="https://www.cpubenchmark.net/cpu_lookup.php?cpu=Samsung+Exynos+7880&amp;id=4022" xr:uid="{D1CB4D7D-18F6-463F-9137-5B2DC91CC8D6}"/>
    <hyperlink ref="A3575" r:id="rId3573" display="https://www.cpubenchmark.net/cpu_lookup.php?cpu=AMD+GX-424CC+SOC&amp;id=2291" xr:uid="{9812B9ED-8CDA-4A88-BF17-E772AB5DF260}"/>
    <hyperlink ref="A3576" r:id="rId3574" display="https://www.cpubenchmark.net/cpu_lookup.php?cpu=AMD+Athlon+X4+530&amp;id=4200" xr:uid="{4A7640A8-CAE1-4D3B-8F31-FC7D38D379F5}"/>
    <hyperlink ref="A3577" r:id="rId3575" display="https://www.cpubenchmark.net/cpu_lookup.php?cpu=Intel+Xeon+5140+%40+2.33GHz&amp;id=1184&amp;cpuCount=2" xr:uid="{EC151CBC-D497-44F5-B832-ADD668AA11FC}"/>
    <hyperlink ref="A3578" r:id="rId3576" display="https://www.cpubenchmark.net/cpu_lookup.php?cpu=Mediatek+MT8768WE&amp;id=5691" xr:uid="{8070F34C-B0FA-4F1E-9E0E-A9E14C70803B}"/>
    <hyperlink ref="A3579" r:id="rId3577" display="https://www.cpubenchmark.net/cpu_lookup.php?cpu=AMD+Phenom+X4+Quad-Core+GP-9730&amp;id=2862" xr:uid="{E2ECFE81-450E-4C5C-90BC-1735D009BE0D}"/>
    <hyperlink ref="A3580" r:id="rId3578" display="https://www.cpubenchmark.net/cpu_lookup.php?cpu=AMD+Athlon+X3+455&amp;id=1453" xr:uid="{76EBE99D-EE67-4C81-81A8-9E6F12A40D38}"/>
    <hyperlink ref="A3581" r:id="rId3579" display="https://www.cpubenchmark.net/cpu_lookup.php?cpu=AMD+Athlon+X3+435&amp;id=211" xr:uid="{3553C3C9-FDC0-45EC-8FA3-0C047B28CD86}"/>
    <hyperlink ref="A3582" r:id="rId3580" display="https://www.cpubenchmark.net/cpu_lookup.php?cpu=AMD+Phenom+II+X3+B75&amp;id=346" xr:uid="{87774196-5CC4-402B-AED0-A2155F9E0959}"/>
    <hyperlink ref="A3583" r:id="rId3581" display="https://www.cpubenchmark.net/cpu_lookup.php?cpu=Intel+Core+i3-4000M+%40+2.40GHz&amp;id=2072" xr:uid="{4142B3D5-B654-4469-83D5-2DEB6FB87A94}"/>
    <hyperlink ref="A3584" r:id="rId3582" display="https://www.cpubenchmark.net/cpu_lookup.php?cpu=Intel+Celeron+G1840+%40+2.80GHz&amp;id=2268" xr:uid="{7443522F-1E4A-4718-B869-676D0E897470}"/>
    <hyperlink ref="A3585" r:id="rId3583" display="https://www.cpubenchmark.net/cpu_lookup.php?cpu=MT6765V%2FWA&amp;id=4223" xr:uid="{E7938D74-A855-4DED-ACB2-E1C28DDAECC6}"/>
    <hyperlink ref="A3586" r:id="rId3584" display="https://www.cpubenchmark.net/cpu_lookup.php?cpu=AMD+GX-420CA+SOC&amp;id=2121" xr:uid="{A4519BC7-79CA-4B24-AE86-EA6E95D8560D}"/>
    <hyperlink ref="A3587" r:id="rId3585" display="https://www.cpubenchmark.net/cpu_lookup.php?cpu=Intel+Core2+Quad+Q8200+%40+2.33GHz&amp;id=1040" xr:uid="{56A6487A-6D8E-4C97-BBE1-60B1E63704A4}"/>
    <hyperlink ref="A3588" r:id="rId3586" display="https://www.cpubenchmark.net/cpu_lookup.php?cpu=AMD+Phenom+II+X4+910&amp;id=363" xr:uid="{5538C46F-5481-44E9-A55A-981AD1AD7F68}"/>
    <hyperlink ref="A3589" r:id="rId3587" display="https://www.cpubenchmark.net/cpu_lookup.php?cpu=AMD+Athlon+5350+APU&amp;id=2195" xr:uid="{D208E80D-B455-448F-B7B3-7E3E88F0D53A}"/>
    <hyperlink ref="A3590" r:id="rId3588" display="https://www.cpubenchmark.net/cpu_lookup.php?cpu=Intel+Core+i7-820QM+%40+1.73GHz&amp;id=853" xr:uid="{AC619562-959C-408D-96D3-6C9F0205EFFA}"/>
    <hyperlink ref="A3591" r:id="rId3589" display="https://www.cpubenchmark.net/cpu_lookup.php?cpu=AMD+A10-5745M+APU&amp;id=1962" xr:uid="{6B893DD9-7EE2-4AA1-A6E9-316EBF1B5A24}"/>
    <hyperlink ref="A3592" r:id="rId3590" display="https://www.cpubenchmark.net/cpu_lookup.php?cpu=AMD+R-464L+APU&amp;id=1438" xr:uid="{B0740585-DFEF-438B-B52C-61D830133376}"/>
    <hyperlink ref="A3593" r:id="rId3591" display="https://www.cpubenchmark.net/cpu_lookup.php?cpu=AMD+Opteron+2216&amp;id=536&amp;cpuCount=2" xr:uid="{C86F935F-EBEE-485D-9A6C-346D5ACC5D05}"/>
    <hyperlink ref="A3594" r:id="rId3592" display="https://www.cpubenchmark.net/cpu_lookup.php?cpu=ASUS+Tinker+Board+2%2F2S&amp;id=4682" xr:uid="{5C507F23-D1F4-4964-AAD8-B5279B37E63C}"/>
    <hyperlink ref="A3595" r:id="rId3593" display="https://www.cpubenchmark.net/cpu_lookup.php?cpu=MT6757WD&amp;id=4218" xr:uid="{CA9D40A5-3B4A-4EDA-808A-FB76ADB6A425}"/>
    <hyperlink ref="A3596" r:id="rId3594" display="https://www.cpubenchmark.net/cpu_lookup.php?cpu=AMD+A8-6410+APU&amp;id=2266" xr:uid="{9230E155-D82A-4249-BF44-8945F49D87F8}"/>
    <hyperlink ref="A3597" r:id="rId3595" display="https://www.cpubenchmark.net/cpu_lookup.php?cpu=AMD+PRO+A6-9500&amp;id=2942" xr:uid="{C9601612-995C-47AD-98CE-3B49F8F24696}"/>
    <hyperlink ref="A3598" r:id="rId3596" display="https://www.cpubenchmark.net/cpu_lookup.php?cpu=Intel+Xeon+L5408+%40+2.13GHz&amp;id=2231" xr:uid="{9B69C8C8-A300-4083-AA11-B80A61796E98}"/>
    <hyperlink ref="A3599" r:id="rId3597" display="https://www.cpubenchmark.net/cpu_lookup.php?cpu=AMD+Phenom+II+N830+3%2B1&amp;id=2320" xr:uid="{2B8697AB-EC38-40BF-96DF-2CF87DB05EA5}"/>
    <hyperlink ref="A3600" r:id="rId3598" display="https://www.cpubenchmark.net/cpu_lookup.php?cpu=Intel+Celeron+3965U+%40+2.20GHz&amp;id=3145" xr:uid="{BD186015-E755-4006-ABAF-76B0F7CE432E}"/>
    <hyperlink ref="A3601" r:id="rId3599" display="https://www.cpubenchmark.net/cpu_lookup.php?cpu=MediaTek+MT6757CD&amp;id=4090" xr:uid="{519DB874-774F-4459-8AEA-5E9F1BD6220F}"/>
    <hyperlink ref="A3602" r:id="rId3600" display="https://www.cpubenchmark.net/cpu_lookup.php?cpu=AMD+A10-4657M+APU&amp;id=1906" xr:uid="{48A2CC99-68F1-43CE-8B37-DE9F24AC26A0}"/>
    <hyperlink ref="A3603" r:id="rId3601" display="https://www.cpubenchmark.net/cpu_lookup.php?cpu=Spreadtrum+T603&amp;id=5878" xr:uid="{5AE4BDF5-2A87-4AF3-8A78-89F7D83C5EE3}"/>
    <hyperlink ref="A3604" r:id="rId3602" display="https://www.cpubenchmark.net/cpu_lookup.php?cpu=AMD+A6-9500E&amp;id=3330" xr:uid="{C677BE9A-4692-4162-A858-C8D015DD814D}"/>
    <hyperlink ref="A3605" r:id="rId3603" display="https://www.cpubenchmark.net/cpu_lookup.php?cpu=Mediatek+MT6765&amp;id=5468" xr:uid="{DD0E54A8-A949-4718-9B51-6309F733C95E}"/>
    <hyperlink ref="A3606" r:id="rId3604" display="https://www.cpubenchmark.net/cpu_lookup.php?cpu=Intel+Pentium+G2030+%40+3.00GHz&amp;id=1961" xr:uid="{9AC775FC-7BD8-4DF2-A730-98EAA71680BD}"/>
    <hyperlink ref="A3607" r:id="rId3605" display="https://www.cpubenchmark.net/cpu_lookup.php?cpu=AMD+Opteron+2373+EE&amp;id=3187" xr:uid="{2BFA2787-E69D-4FD9-9402-032D1AC61B14}"/>
    <hyperlink ref="A3608" r:id="rId3606" display="https://www.cpubenchmark.net/cpu_lookup.php?cpu=Mediatek+MT6765V%2FWB&amp;id=5379" xr:uid="{94F9CA12-17BA-41B3-84D4-4258C443A61C}"/>
    <hyperlink ref="A3609" r:id="rId3607" display="https://www.cpubenchmark.net/cpu_lookup.php?cpu=HP+Hexa-Core+2.0GHz&amp;id=2415" xr:uid="{D602A084-E4B7-4FF1-AAED-F1641F0C5E69}"/>
    <hyperlink ref="A3610" r:id="rId3608" display="https://www.cpubenchmark.net/cpu_lookup.php?cpu=AMD+A10-7300+APU&amp;id=2287" xr:uid="{960C1D5B-92AC-48D6-B4E7-3342446D9F3E}"/>
    <hyperlink ref="A3611" r:id="rId3609" display="https://www.cpubenchmark.net/cpu_lookup.php?cpu=MT6752M&amp;id=5797" xr:uid="{792962D4-6107-41A1-9CC2-12CF6BD0AA2A}"/>
    <hyperlink ref="A3612" r:id="rId3610" display="https://www.cpubenchmark.net/cpu_lookup.php?cpu=MT6762&amp;id=4975" xr:uid="{2137CA1D-8885-4740-8BE6-0DAEE1F2D7BE}"/>
    <hyperlink ref="A3613" r:id="rId3611" display="https://www.cpubenchmark.net/cpu_lookup.php?cpu=AMD+Opteron+2356&amp;id=1746" xr:uid="{D6D7BFFC-9649-4881-A35F-16E75913423A}"/>
    <hyperlink ref="A3614" r:id="rId3612" display="https://www.cpubenchmark.net/cpu_lookup.php?cpu=MT6752&amp;id=4522" xr:uid="{C55604D5-372F-43D9-99CA-3679EA4C9265}"/>
    <hyperlink ref="A3615" r:id="rId3613" display="https://www.cpubenchmark.net/cpu_lookup.php?cpu=AMD+A6-7310+APU&amp;id=2535" xr:uid="{89C0C261-7F33-4355-952B-C95A36585F04}"/>
    <hyperlink ref="A3616" r:id="rId3614" display="https://www.cpubenchmark.net/cpu_lookup.php?cpu=AMD+Phenom+X2+Dual-Core+GE-6060&amp;id=1812" xr:uid="{193DC551-B2AD-4691-9BF7-8C2833A7854A}"/>
    <hyperlink ref="A3617" r:id="rId3615" display="https://www.cpubenchmark.net/cpu_lookup.php?cpu=Intel+Core+i5-520M+%40+2.40GHz&amp;id=778" xr:uid="{0B06FAF6-D5EE-4D09-930F-48B80351ECD7}"/>
    <hyperlink ref="A3618" r:id="rId3616" display="https://www.cpubenchmark.net/cpu_lookup.php?cpu=Intel+Xeon+L5335+%40+2.00GHz&amp;id=1977" xr:uid="{DB235A48-13C8-4523-A736-89FF1715DB9F}"/>
    <hyperlink ref="A3619" r:id="rId3617" display="https://www.cpubenchmark.net/cpu_lookup.php?cpu=Intel+Xeon+E5405+%40+2.00GHz&amp;id=1231" xr:uid="{D4A5A545-A582-4BCE-8B51-6750C351B0E0}"/>
    <hyperlink ref="A3620" r:id="rId3618" display="https://www.cpubenchmark.net/cpu_lookup.php?cpu=AMD+Phenom+9650+Quad-Core&amp;id=305" xr:uid="{49FBD300-4687-4B10-8632-EA8D3FA1F6B0}"/>
    <hyperlink ref="A3621" r:id="rId3619" display="https://www.cpubenchmark.net/cpu_lookup.php?cpu=Intel+Core+i5-2557M+%40+1.70GHz&amp;id=814" xr:uid="{08D30A45-6194-4498-9266-13B6AF92BE8D}"/>
    <hyperlink ref="A3622" r:id="rId3620" display="https://www.cpubenchmark.net/cpu_lookup.php?cpu=AMD+Athlon+II+X3+440&amp;id=157" xr:uid="{B34D0848-2841-46D8-8957-DA51DB96E7D5}"/>
    <hyperlink ref="A3623" r:id="rId3621" display="https://www.cpubenchmark.net/cpu_lookup.php?cpu=AMD+Phenom+9850+Quad-Core&amp;id=307" xr:uid="{1B12E0CA-C5C6-49A4-8D8A-5AAB74E83819}"/>
    <hyperlink ref="A3624" r:id="rId3622" display="https://www.cpubenchmark.net/cpu_lookup.php?cpu=Intel+Celeron+G1820+%40+2.70GHz&amp;id=2129" xr:uid="{5C8432D4-A89A-461C-9722-831AB51F746F}"/>
    <hyperlink ref="A3625" r:id="rId3623" display="https://www.cpubenchmark.net/cpu_lookup.php?cpu=Qualcomm+Technologies%2C+Inc+APQ8096&amp;id=3997" xr:uid="{E65F3C3A-D695-4CC9-BC9B-EC85F4D302C5}"/>
    <hyperlink ref="A3626" r:id="rId3624" display="https://www.cpubenchmark.net/cpu_lookup.php?cpu=Intel+Celeron+G1630+%40+2.80GHz&amp;id=2064" xr:uid="{79478615-FABF-446F-960F-DAAB65AFDC24}"/>
    <hyperlink ref="A3627" r:id="rId3625" display="https://www.cpubenchmark.net/cpu_lookup.php?cpu=Intel+Xeon+E5503+%40+2.00GHz&amp;id=1239&amp;cpuCount=2" xr:uid="{ADC3985C-C770-4404-8129-E709A64414E6}"/>
    <hyperlink ref="A3628" r:id="rId3626" display="https://www.cpubenchmark.net/cpu_lookup.php?cpu=Unisoc+UIS8581A&amp;id=4951" xr:uid="{927B3C48-8D5D-4E36-9B0B-DB55BC20CF79}"/>
    <hyperlink ref="A3629" r:id="rId3627" display="https://www.cpubenchmark.net/cpu_lookup.php?cpu=AMD+Opteron+1356&amp;id=1405" xr:uid="{B0FE5CDC-D879-4E79-B8CE-097E8CA11634}"/>
    <hyperlink ref="A3630" r:id="rId3628" display="https://www.cpubenchmark.net/cpu_lookup.php?cpu=Intel+Pentium+4425Y+%40+1.70GHz&amp;id=3799" xr:uid="{F66FA31B-20A7-4625-B6E6-8494C7D700C9}"/>
    <hyperlink ref="A3631" r:id="rId3629" display="https://www.cpubenchmark.net/cpu_lookup.php?cpu=AMD+Phenom+FX-5200+Quad-Core&amp;id=310" xr:uid="{56DBFEB2-EAA4-4759-9468-1F808FFA6089}"/>
    <hyperlink ref="A3632" r:id="rId3630" display="https://www.cpubenchmark.net/cpu_lookup.php?cpu=Intel+Celeron+4305UE+%40+2.00GHz&amp;id=3628" xr:uid="{BF5AF866-12B1-4620-95C2-0E8812207922}"/>
    <hyperlink ref="A3633" r:id="rId3631" display="https://www.cpubenchmark.net/cpu_lookup.php?cpu=AMD+A6-3600+APU&amp;id=25" xr:uid="{04AB6B27-8071-4AC4-B694-1F2323CFE356}"/>
    <hyperlink ref="A3634" r:id="rId3632" display="https://www.cpubenchmark.net/cpu_lookup.php?cpu=Intel+Atom+x6211E+%40+1.20GHz&amp;id=4347" xr:uid="{1E9484EB-0119-4457-8B17-C1090C50A800}"/>
    <hyperlink ref="A3635" r:id="rId3633" display="https://www.cpubenchmark.net/cpu_lookup.php?cpu=Intel+Core+i3-3120M+%40+2.50GHz&amp;id=1442" xr:uid="{8A21B8B2-25FC-4083-931C-47F0188C95BB}"/>
    <hyperlink ref="A3636" r:id="rId3634" display="https://www.cpubenchmark.net/cpu_lookup.php?cpu=Intel+Pentium+G2100T+%40+2.60GHz&amp;id=2786" xr:uid="{1AAA0857-430E-492B-B14E-92E709758A29}"/>
    <hyperlink ref="A3637" r:id="rId3635" display="https://www.cpubenchmark.net/cpu_lookup.php?cpu=MediaTek+MT8768WA&amp;id=4047" xr:uid="{B9EE0464-60FE-4191-96B6-3CA279B3F0D8}"/>
    <hyperlink ref="A3638" r:id="rId3636" display="https://www.cpubenchmark.net/cpu_lookup.php?cpu=AMD+A8-3550MX+APU&amp;id=35" xr:uid="{5FC947E6-C6D7-44F9-99A4-9A81E0C22FF6}"/>
    <hyperlink ref="A3639" r:id="rId3637" display="https://www.cpubenchmark.net/cpu_lookup.php?cpu=AMD+Phenom+II+N970+Quad-Core&amp;id=321" xr:uid="{88C34F68-2AA1-49B3-85F3-5ACB6F35E1F4}"/>
    <hyperlink ref="A3640" r:id="rId3638" display="https://www.cpubenchmark.net/cpu_lookup.php?cpu=Intel+Core+i7-2617M+%40+1.50GHz&amp;id=871" xr:uid="{C40BE4D3-89DF-4348-B0B9-A23B88A41EC2}"/>
    <hyperlink ref="A3641" r:id="rId3639" display="https://www.cpubenchmark.net/cpu_lookup.php?cpu=AMD+A6+PRO-7400B&amp;id=2436" xr:uid="{50B24322-E273-4470-BFBC-8A0C61056FF1}"/>
    <hyperlink ref="A3642" r:id="rId3640" display="https://www.cpubenchmark.net/cpu_lookup.php?cpu=Intel+Pentium+G2020+%40+2.90GHz&amp;id=1839" xr:uid="{A74B80A9-3344-4362-87E4-B776F55F7E4E}"/>
    <hyperlink ref="A3643" r:id="rId3641" display="https://www.cpubenchmark.net/cpu_lookup.php?cpu=AMD+A8-4500M+APU&amp;id=40" xr:uid="{75C54DD7-B8FB-4E1F-A3FD-9CA3C6215B53}"/>
    <hyperlink ref="A3644" r:id="rId3642" display="https://www.cpubenchmark.net/cpu_lookup.php?cpu=AMD+A6-6310+APU&amp;id=2290" xr:uid="{C5D95526-F461-460C-84FB-C815BD46FD69}"/>
    <hyperlink ref="A3645" r:id="rId3643" display="https://www.cpubenchmark.net/cpu_lookup.php?cpu=Qualcomm+Technologies%2C+Inc+APQ8076&amp;id=4094" xr:uid="{F144942E-355B-4A35-A7C0-064C93EE7639}"/>
    <hyperlink ref="A3646" r:id="rId3644" display="https://www.cpubenchmark.net/cpu_lookup.php?cpu=Spreadtrum+SC9863A+Board&amp;id=4871" xr:uid="{C1E6D4E5-5B24-4D75-BB20-818EBCD94802}"/>
    <hyperlink ref="A3647" r:id="rId3645" display="https://www.cpubenchmark.net/cpu_lookup.php?cpu=AMD+Phenom+II+X920+Quad-Core&amp;id=396" xr:uid="{672BB113-78DC-4532-983A-E53AF735A839}"/>
    <hyperlink ref="A3648" r:id="rId3646" display="https://www.cpubenchmark.net/cpu_lookup.php?cpu=AMD+A6-5200+APU&amp;id=1975" xr:uid="{904A52F2-B58B-4D50-8473-4A4E7B777172}"/>
    <hyperlink ref="A3649" r:id="rId3647" display="https://www.cpubenchmark.net/cpu_lookup.php?cpu=Intel+Core+i3-4005U+%40+1.70GHz&amp;id=2193" xr:uid="{2804184F-B171-45EB-BAFB-3F6D4D9D8DA0}"/>
    <hyperlink ref="A3650" r:id="rId3648" display="https://www.cpubenchmark.net/cpu_lookup.php?cpu=AMD+PRO+A6-9500E&amp;id=2950" xr:uid="{78D60D7A-47E7-45A1-B8F0-9D69C09BEBF3}"/>
    <hyperlink ref="A3651" r:id="rId3649" display="https://www.cpubenchmark.net/cpu_lookup.php?cpu=Intel+Core+i3-560+%40+3.33GHz&amp;id=740" xr:uid="{8C4DE327-509C-4A58-8825-B1437F0A18A8}"/>
    <hyperlink ref="A3652" r:id="rId3650" display="https://www.cpubenchmark.net/cpu_lookup.php?cpu=AMD+A4-7210+APU&amp;id=2549" xr:uid="{9B302B19-538B-4D43-B4D7-368D7B183D81}"/>
    <hyperlink ref="A3653" r:id="rId3651" display="https://www.cpubenchmark.net/cpu_lookup.php?cpu=Intel+Xeon+5130+%40+2.00GHz&amp;id=1183&amp;cpuCount=2" xr:uid="{BA0C8C23-9C1D-4D01-9AB5-01C1A4E6A0D1}"/>
    <hyperlink ref="A3654" r:id="rId3652" display="https://www.cpubenchmark.net/cpu_lookup.php?cpu=AMD+A9-9430&amp;id=3143" xr:uid="{C0968B59-CFE4-407F-9ECD-2FFEE492A62C}"/>
    <hyperlink ref="A3655" r:id="rId3653" display="https://www.cpubenchmark.net/cpu_lookup.php?cpu=Qualcomm+MSM8996PRO-AB&amp;id=3912" xr:uid="{91A00936-C9D0-431A-AA2E-6CD5ECADB0DE}"/>
    <hyperlink ref="A3656" r:id="rId3654" display="https://www.cpubenchmark.net/cpu_lookup.php?cpu=Intel+Core+i7-720QM+%40+1.60GHz&amp;id=851" xr:uid="{3130EA13-A6DD-48FE-94FA-E0294718197D}"/>
    <hyperlink ref="A3657" r:id="rId3655" display="https://www.cpubenchmark.net/cpu_lookup.php?cpu=AMD+A4-6250J+APU&amp;id=2454" xr:uid="{7CDBF2B9-B679-44BC-9F4A-BE74F5E37230}"/>
    <hyperlink ref="A3658" r:id="rId3656" display="https://www.cpubenchmark.net/cpu_lookup.php?cpu=AMD+Phenom+9550+Quad-Core&amp;id=302" xr:uid="{B31A1882-BB90-4A7A-AD61-1032A72BB8CE}"/>
    <hyperlink ref="A3659" r:id="rId3657" display="https://www.cpubenchmark.net/cpu_lookup.php?cpu=AMD+A10-4655M+APU&amp;id=11" xr:uid="{3BF325B6-030D-4F7A-BA1D-F83A7E7C1697}"/>
    <hyperlink ref="A3660" r:id="rId3658" display="https://www.cpubenchmark.net/cpu_lookup.php?cpu=Intel+Core+i3-4010U+%40+1.70GHz&amp;id=2012" xr:uid="{8C1158E3-1258-4F04-AEA7-89847E13B674}"/>
    <hyperlink ref="A3661" r:id="rId3659" display="https://www.cpubenchmark.net/cpu_lookup.php?cpu=Intel+Core+i3-4030Y+%40+1.60GHz&amp;id=2434" xr:uid="{FF130E62-4DF4-4A8E-B4CE-9704FBDEC0F9}"/>
    <hyperlink ref="A3662" r:id="rId3660" display="https://www.cpubenchmark.net/cpu_lookup.php?cpu=ARM+Falkor+V1%2FKryo+8+Core+1900+MHz&amp;id=5014" xr:uid="{C1B43197-B21D-42B5-9D85-E4826B59C237}"/>
    <hyperlink ref="A3663" r:id="rId3661" display="https://www.cpubenchmark.net/cpu_lookup.php?cpu=AMD+Phenom+X4+Quad-Core+GP-9600&amp;id=1581" xr:uid="{4AEC7167-09D4-4FA3-BF01-58F56EE5330F}"/>
    <hyperlink ref="A3664" r:id="rId3662" display="https://www.cpubenchmark.net/cpu_lookup.php?cpu=AMD+A4+PRO-3340B&amp;id=2653" xr:uid="{25744AA0-C5A8-4A23-9DD0-6BEB3FED253A}"/>
    <hyperlink ref="A3665" r:id="rId3663" display="https://www.cpubenchmark.net/cpu_lookup.php?cpu=AMD+Athlon+II+X3+435&amp;id=156" xr:uid="{199734BB-7DD1-4FF6-9B54-A975BA3FB693}"/>
    <hyperlink ref="A3666" r:id="rId3664" display="https://www.cpubenchmark.net/cpu_lookup.php?cpu=QTI+SDM450&amp;id=5358" xr:uid="{6D9B5126-AB71-47D2-AA30-3CD475C279D3}"/>
    <hyperlink ref="A3667" r:id="rId3665" display="https://www.cpubenchmark.net/cpu_lookup.php?cpu=AMD+A8-7100+APU&amp;id=2318" xr:uid="{EA20908C-A79F-42B2-B4A3-A79F58AAD74A}"/>
    <hyperlink ref="A3668" r:id="rId3666" display="https://www.cpubenchmark.net/cpu_lookup.php?cpu=AMD+PRO+A6-8570E&amp;id=2926" xr:uid="{A38A95F0-D87F-42A5-A6B4-EFBAEBA14B7D}"/>
    <hyperlink ref="A3669" r:id="rId3667" display="https://www.cpubenchmark.net/cpu_lookup.php?cpu=Intel+Core+i3-3110M+%40+2.40GHz&amp;id=763" xr:uid="{CD6F3535-7D05-4AF5-B504-E1CDEDEBDAD7}"/>
    <hyperlink ref="A3670" r:id="rId3668" display="https://www.cpubenchmark.net/cpu_lookup.php?cpu=MediaTek+MT6765G&amp;id=3957" xr:uid="{773B58BD-5BF8-46A2-859D-E7E66D4ACA32}"/>
    <hyperlink ref="A3671" r:id="rId3669" display="https://www.cpubenchmark.net/cpu_lookup.php?cpu=AMD+PRO+A4-8350B&amp;id=2714" xr:uid="{D1D8D9F0-67B4-40AF-94BF-3EC70F258ED3}"/>
    <hyperlink ref="A3672" r:id="rId3670" display="https://www.cpubenchmark.net/cpu_lookup.php?cpu=Nvidia+Tegra+T210&amp;id=4340" xr:uid="{359939E7-C3A1-4639-9B18-CB43277CC9F8}"/>
    <hyperlink ref="A3673" r:id="rId3671" display="https://www.cpubenchmark.net/cpu_lookup.php?cpu=Intel+Celeron+G1820T+%40+2.40GHz&amp;id=2169" xr:uid="{8E302AB1-D248-4999-8985-02BFC93F95D3}"/>
    <hyperlink ref="A3674" r:id="rId3672" display="https://www.cpubenchmark.net/cpu_lookup.php?cpu=Intel+Pentium+G3240T+%40+2.70GHz&amp;id=2325" xr:uid="{1D3E44AA-5C57-4399-8284-C53966CF9F22}"/>
    <hyperlink ref="A3675" r:id="rId3673" display="https://www.cpubenchmark.net/cpu_lookup.php?cpu=AMD+Embedded+R-Series+RX-216GD&amp;id=3022" xr:uid="{A0A3EB5E-CF1B-4DD5-958B-58B6E6A01528}"/>
    <hyperlink ref="A3676" r:id="rId3674" display="https://www.cpubenchmark.net/cpu_lookup.php?cpu=Intel+Core+M-5Y10+%40+0.80GHz&amp;id=2316" xr:uid="{22288E43-3F03-409B-836A-712157124DDE}"/>
    <hyperlink ref="A3677" r:id="rId3675" display="https://www.cpubenchmark.net/cpu_lookup.php?cpu=AMD+Athlon+X3+445&amp;id=1533" xr:uid="{E9A904DC-96EB-499D-80BE-2C3ACEAE0C9D}"/>
    <hyperlink ref="A3678" r:id="rId3676" display="https://www.cpubenchmark.net/cpu_lookup.php?cpu=AMD+A6-7400K+APU&amp;id=2392" xr:uid="{336AE842-E44B-4F01-B330-3DE70D0A3C7B}"/>
    <hyperlink ref="A3679" r:id="rId3677" display="https://www.cpubenchmark.net/cpu_lookup.php?cpu=Intel+Pentium+G2010+%40+2.80GHz&amp;id=1854" xr:uid="{774C9051-8B2C-42D9-867D-15E73DFC43DA}"/>
    <hyperlink ref="A3680" r:id="rId3678" display="https://www.cpubenchmark.net/cpu_lookup.php?cpu=Intel+Core+i5+E+520+%40+2.40GHz&amp;id=2007" xr:uid="{A0562FD9-86D1-44CD-A222-0F5C282E5757}"/>
    <hyperlink ref="A3681" r:id="rId3679" display="https://www.cpubenchmark.net/cpu_lookup.php?cpu=AMD+A6-6400B+APU&amp;id=2157" xr:uid="{AF935830-5937-4E3B-A8B1-B417F8EB32E0}"/>
    <hyperlink ref="A3682" r:id="rId3680" display="https://www.cpubenchmark.net/cpu_lookup.php?cpu=AMD+A8-3510MX+APU&amp;id=32" xr:uid="{E43BF85C-DA22-4CC2-960A-8CDBF4E2C639}"/>
    <hyperlink ref="A3683" r:id="rId3681" display="https://www.cpubenchmark.net/cpu_lookup.php?cpu=MediaTek+MT6762V%2FCB&amp;id=4107" xr:uid="{F7B77527-59C3-4369-A9A7-380CDFCE8454}"/>
    <hyperlink ref="A3684" r:id="rId3682" display="https://www.cpubenchmark.net/cpu_lookup.php?cpu=Intel+Pentium+G2120T+%40+2.70GHz&amp;id=3684" xr:uid="{5B2E1CF0-AA9C-4010-B28A-6F0A6E444777}"/>
    <hyperlink ref="A3685" r:id="rId3683" display="https://www.cpubenchmark.net/cpu_lookup.php?cpu=High+Performance+Datacenter+v&amp;id=5147" xr:uid="{636B38D2-6C50-420F-BD9F-BCF2725A3CDF}"/>
    <hyperlink ref="A3686" r:id="rId3684" display="https://www.cpubenchmark.net/cpu_lookup.php?cpu=AMD+A8-3530MX+APU&amp;id=34" xr:uid="{94287AD4-874D-4892-A92E-C313A310A68B}"/>
    <hyperlink ref="A3687" r:id="rId3685" display="https://www.cpubenchmark.net/cpu_lookup.php?cpu=MT6755V%2FW&amp;id=4520" xr:uid="{C1D23152-84CB-44D1-8F15-43E122E8B33D}"/>
    <hyperlink ref="A3688" r:id="rId3686" display="https://www.cpubenchmark.net/cpu_lookup.php?cpu=Intel+Celeron+2000E+%40+2.20GHz&amp;id=2918" xr:uid="{E18E8275-DA08-4A2B-B5EB-AB230A13D7BD}"/>
    <hyperlink ref="A3689" r:id="rId3687" display="https://www.cpubenchmark.net/cpu_lookup.php?cpu=Intel+Core+i3-550+%40+3.20GHz&amp;id=739" xr:uid="{15FD45DD-9AE9-455A-A210-221226AADFEC}"/>
    <hyperlink ref="A3690" r:id="rId3688" display="https://www.cpubenchmark.net/cpu_lookup.php?cpu=MediaTek+MT6797T&amp;id=4029" xr:uid="{F0D4C07F-C42D-44FD-9D71-75693BB0E8C9}"/>
    <hyperlink ref="A3691" r:id="rId3689" display="https://www.cpubenchmark.net/cpu_lookup.php?cpu=AMD+A6-8550&amp;id=2657" xr:uid="{31473F7B-CDBC-4E5C-A30B-C9210D3156A6}"/>
    <hyperlink ref="A3692" r:id="rId3690" display="https://www.cpubenchmark.net/cpu_lookup.php?cpu=AMD+GX-416RA+SOC&amp;id=5146" xr:uid="{FBD31DE2-3503-45A9-901C-8168742236EA}"/>
    <hyperlink ref="A3693" r:id="rId3691" display="https://www.cpubenchmark.net/cpu_lookup.php?cpu=AMD+PRO+A6-8500B&amp;id=2695" xr:uid="{A6A8D451-8D59-4906-9A6C-6C3BAE032165}"/>
    <hyperlink ref="A3694" r:id="rId3692" display="https://www.cpubenchmark.net/cpu_lookup.php?cpu=Intel+Pentium+G3220T+%40+2.60GHz&amp;id=2189" xr:uid="{F592CCFD-43C9-459F-B17D-7B120F7C3AD8}"/>
    <hyperlink ref="A3695" r:id="rId3693" display="https://www.cpubenchmark.net/cpu_lookup.php?cpu=AMD+Phenom+FX-5000+Quad-Core&amp;id=309" xr:uid="{71D866BF-2466-4DE0-9AB8-6727D38CD7C2}"/>
    <hyperlink ref="A3696" r:id="rId3694" display="https://www.cpubenchmark.net/cpu_lookup.php?cpu=Hisilicon+Kirin+935&amp;id=4812" xr:uid="{79C4C35B-A48B-4232-8132-047C52C89CBF}"/>
    <hyperlink ref="A3697" r:id="rId3695" display="https://www.cpubenchmark.net/cpu_lookup.php?cpu=Z3-6540M%402.1GHz&amp;id=5162" xr:uid="{E9B6FCE9-E1EA-41D4-AF2F-D91D3648F2DE}"/>
    <hyperlink ref="A3698" r:id="rId3696" display="https://www.cpubenchmark.net/cpu_lookup.php?cpu=AMD+Phenom+9600+Quad-Core&amp;id=303" xr:uid="{22C394F7-BFB1-4AC8-8A0D-C8FBEE20B0C0}"/>
    <hyperlink ref="A3699" r:id="rId3697" display="https://www.cpubenchmark.net/cpu_lookup.php?cpu=ZHAOXIN+KaiXian+KX-6640MA%402.1%2BGHz&amp;id=6124" xr:uid="{0A3A5ECB-DE84-4A13-A42D-065AD45D88C0}"/>
    <hyperlink ref="A3700" r:id="rId3698" display="https://www.cpubenchmark.net/cpu_lookup.php?cpu=Intel+Core+i5-4220Y+%40+1.60GHz&amp;id=2532" xr:uid="{F02BF7F4-5219-48F1-BC48-51362DFF08C6}"/>
    <hyperlink ref="A3701" r:id="rId3699" display="https://www.cpubenchmark.net/cpu_lookup.php?cpu=AMD+Phenom+9350e+Quad-Core&amp;id=299" xr:uid="{D541691E-DB95-442B-94BE-1D26AD843F54}"/>
    <hyperlink ref="A3702" r:id="rId3700" display="https://www.cpubenchmark.net/cpu_lookup.php?cpu=Intel+Core+i5-3339Y+%40+1.50GHz&amp;id=1984" xr:uid="{DC5F9832-2D29-4B4E-82C4-E986504C6524}"/>
    <hyperlink ref="A3703" r:id="rId3701" display="https://www.cpubenchmark.net/cpu_lookup.php?cpu=Qualcomm+MSM8953&amp;id=4464" xr:uid="{62F49A1C-4041-434E-9605-B463CF1EF52C}"/>
    <hyperlink ref="A3704" r:id="rId3702" display="https://www.cpubenchmark.net/cpu_lookup.php?cpu=AMD+Phenom+II+N950+Quad-Core&amp;id=320" xr:uid="{0F162872-6652-43AD-AFD4-D6428E68ACF8}"/>
    <hyperlink ref="A3705" r:id="rId3703" display="https://www.cpubenchmark.net/cpu_lookup.php?cpu=Mediatek+MT6765V%2FXBA&amp;id=5618" xr:uid="{05EB7F62-C914-4724-B47D-A869D53495A1}"/>
    <hyperlink ref="A3706" r:id="rId3704" display="https://www.cpubenchmark.net/cpu_lookup.php?cpu=Intel+Pentium+4415Y+%40+1.60GHz&amp;id=3300" xr:uid="{572393E1-DF7C-47AF-93B7-0EFC84D518E5}"/>
    <hyperlink ref="A3707" r:id="rId3705" display="https://www.cpubenchmark.net/cpu_lookup.php?cpu=AMD+Phenom+II+N930+Quad-Core&amp;id=319" xr:uid="{881783EF-213C-4E8D-88AE-DC24DE89E905}"/>
    <hyperlink ref="A3708" r:id="rId3706" display="https://www.cpubenchmark.net/cpu_lookup.php?cpu=Intel+Pentium+G2030T+%40+2.60GHz&amp;id=2135" xr:uid="{149F8322-6EEA-4E28-9AE0-9B4F6EB908BA}"/>
    <hyperlink ref="A3709" r:id="rId3707" display="https://www.cpubenchmark.net/cpu_lookup.php?cpu=ARM+phytium+FT1500a+4+Core+2000+MHz&amp;id=4002" xr:uid="{C326AE7F-00A2-4150-9C7C-D3EFB8B03E3F}"/>
    <hyperlink ref="A3710" r:id="rId3708" display="https://www.cpubenchmark.net/cpu_lookup.php?cpu=MediaTek+MT6763V%2FV&amp;id=4097" xr:uid="{7D6A1248-F0A4-4856-A545-AF943A735CF0}"/>
    <hyperlink ref="A3711" r:id="rId3709" display="https://www.cpubenchmark.net/cpu_lookup.php?cpu=Spreadtrum+T310&amp;id=5408" xr:uid="{4E3ADA32-E1BE-4149-8195-5A3396642C79}"/>
    <hyperlink ref="A3712" r:id="rId3710" display="https://www.cpubenchmark.net/cpu_lookup.php?cpu=AMD+Embedded+G-Series+GX-420GI+Radeon+R7E&amp;id=3077" xr:uid="{51134C48-DC75-4391-897C-D1DADD101020}"/>
    <hyperlink ref="A3713" r:id="rId3711" display="https://www.cpubenchmark.net/cpu_lookup.php?cpu=Intel+Core+i5-4210Y+%40+1.50GHz&amp;id=2032" xr:uid="{B0983DD6-A325-4EB5-9F99-22C14767F873}"/>
    <hyperlink ref="A3714" r:id="rId3712" display="https://www.cpubenchmark.net/cpu_lookup.php?cpu=AMD+A6-6420K+APU&amp;id=2372" xr:uid="{92C24C55-B98B-401C-A82A-017B85AB56A6}"/>
    <hyperlink ref="A3715" r:id="rId3713" display="https://www.cpubenchmark.net/cpu_lookup.php?cpu=AMD+Athlon+II+X3+425&amp;id=155" xr:uid="{F3B2D57F-8E2D-41D6-9C0D-B3E073FEFAB7}"/>
    <hyperlink ref="A3716" r:id="rId3714" display="https://www.cpubenchmark.net/cpu_lookup.php?cpu=Intel+Celeron+G1840T+%40+2.50GHz&amp;id=2512" xr:uid="{46F98156-1D2F-4F2B-A81B-AA0A6D7C7FD4}"/>
    <hyperlink ref="A3717" r:id="rId3715" display="https://www.cpubenchmark.net/cpu_lookup.php?cpu=Intel+Core2+Quad+Q9000+%40+2.00GHz&amp;id=1042" xr:uid="{7CC35164-5D1A-4F5A-98E7-145148AF5B45}"/>
    <hyperlink ref="A3718" r:id="rId3716" display="https://www.cpubenchmark.net/cpu_lookup.php?cpu=Intel+Pentium+G3320TE+%40+2.30GHz&amp;id=2122" xr:uid="{35328B82-28A3-406D-8CDC-F1FD58146760}"/>
    <hyperlink ref="A3719" r:id="rId3717" display="https://www.cpubenchmark.net/cpu_lookup.php?cpu=MediaTek+MT6762V%2FWD&amp;id=3975" xr:uid="{082690CC-3331-4568-8B5D-04D2480AD6CB}"/>
    <hyperlink ref="A3720" r:id="rId3718" display="https://www.cpubenchmark.net/cpu_lookup.php?cpu=QTI+SDM439&amp;id=5645" xr:uid="{2B251B77-6B38-43A4-B1DE-014A4807EE82}"/>
    <hyperlink ref="A3721" r:id="rId3719" display="https://www.cpubenchmark.net/cpu_lookup.php?cpu=Intel+Celeron+J4005+%40+2.00GHz&amp;id=3200" xr:uid="{7119663F-5EDF-48BB-A51D-70AABB7611A8}"/>
    <hyperlink ref="A3722" r:id="rId3720" display="https://www.cpubenchmark.net/cpu_lookup.php?cpu=AMD+Phenom+X2+Dual-Core+GE-5060&amp;id=2844" xr:uid="{C21833E8-0171-4699-90FB-B09CD7F9AA4D}"/>
    <hyperlink ref="A3723" r:id="rId3721" display="https://www.cpubenchmark.net/cpu_lookup.php?cpu=Qualcomm+Technologies%2C+Inc+APQ8094&amp;id=5051" xr:uid="{4C35E376-27D3-494B-AD25-D35711243E5A}"/>
    <hyperlink ref="A3724" r:id="rId3722" display="https://www.cpubenchmark.net/cpu_lookup.php?cpu=ZHAOXIN+KaiXian+KX-6640MA%402.2%2BGHz&amp;id=3872" xr:uid="{F7612C21-1064-455F-8807-04B306D755CF}"/>
    <hyperlink ref="A3725" r:id="rId3723" display="https://www.cpubenchmark.net/cpu_lookup.php?cpu=Intel+Celeron+G1620+%40+2.70GHz&amp;id=1848" xr:uid="{2D3C0976-76F8-43E7-BD7B-391C1FC90951}"/>
    <hyperlink ref="A3726" r:id="rId3724" display="https://www.cpubenchmark.net/cpu_lookup.php?cpu=Intel+Celeron+G1830+%40+2.80GHz&amp;id=2165" xr:uid="{E1657617-DDEA-4BEB-8AC6-05B4F750F5AC}"/>
    <hyperlink ref="A3727" r:id="rId3725" display="https://www.cpubenchmark.net/cpu_lookup.php?cpu=Qualcomm+Technologies%2C+Inc+MSM8996pro&amp;id=3929" xr:uid="{B651AC4A-D10C-4DB1-9CBD-2678DCBF69B0}"/>
    <hyperlink ref="A3728" r:id="rId3726" display="https://www.cpubenchmark.net/cpu_lookup.php?cpu=Intel+Core+i5-4200Y+%40+1.40GHz&amp;id=2101" xr:uid="{8678B75E-02C4-4068-9B67-E9DC96ECA86B}"/>
    <hyperlink ref="A3729" r:id="rId3727" display="https://www.cpubenchmark.net/cpu_lookup.php?cpu=AMD+Athlon+II+X3+420e&amp;id=1517" xr:uid="{280B660B-A6E3-4A12-98FB-65CA5CD94539}"/>
    <hyperlink ref="A3730" r:id="rId3728" display="https://www.cpubenchmark.net/cpu_lookup.php?cpu=AMD+A8-5545M+APU&amp;id=1971" xr:uid="{A8B2A459-EF09-4DB2-8601-6C97180E0209}"/>
    <hyperlink ref="A3731" r:id="rId3729" display="https://www.cpubenchmark.net/cpu_lookup.php?cpu=AMD+Phenom+II+X3+720&amp;id=343" xr:uid="{2AF9EDC5-11BC-47B2-8CD7-A477E839E776}"/>
    <hyperlink ref="A3732" r:id="rId3730" display="https://www.cpubenchmark.net/cpu_lookup.php?cpu=MT6755V%2FC&amp;id=5771" xr:uid="{5DDB1461-5F82-4211-844C-260D5C694AB4}"/>
    <hyperlink ref="A3733" r:id="rId3731" display="https://www.cpubenchmark.net/cpu_lookup.php?cpu=Samsung+Exynos+7884&amp;id=4327" xr:uid="{EC3F0FEF-0013-4D4D-B9A2-96BF7131EBC3}"/>
    <hyperlink ref="A3734" r:id="rId3732" display="https://www.cpubenchmark.net/cpu_lookup.php?cpu=AMD+Phenom+II+X3+710&amp;id=341" xr:uid="{58FB6976-7769-4E26-A304-7F0883204931}"/>
    <hyperlink ref="A3735" r:id="rId3733" display="https://www.cpubenchmark.net/cpu_lookup.php?cpu=Intel+Celeron+N4020+%40+1.10GHz&amp;id=3683" xr:uid="{AA69D2F0-0830-4DDC-869D-8052274BCCAF}"/>
    <hyperlink ref="A3736" r:id="rId3734" display="https://www.cpubenchmark.net/cpu_lookup.php?cpu=AMD+A6-6420B+APU&amp;id=2433" xr:uid="{C1D221A3-C4FE-4D4E-BC8E-6ED971718F6A}"/>
    <hyperlink ref="A3737" r:id="rId3735" display="https://www.cpubenchmark.net/cpu_lookup.php?cpu=AMD+Phenom+9500+Quad-Core&amp;id=301" xr:uid="{38370A14-2862-4564-AF00-BA31AE9D89E4}"/>
    <hyperlink ref="A3738" r:id="rId3736" display="https://www.cpubenchmark.net/cpu_lookup.php?cpu=Intel+Xeon+E5335+%40+2.00GHz&amp;id=1229" xr:uid="{D8C94E58-369E-4943-A675-19F74BDE512E}"/>
    <hyperlink ref="A3739" r:id="rId3737" display="https://www.cpubenchmark.net/cpu_lookup.php?cpu=AMD+Opteron+1352&amp;id=1403" xr:uid="{09326064-BACC-4C0E-B5DD-B0559F3ED0B0}"/>
    <hyperlink ref="A3740" r:id="rId3738" display="https://www.cpubenchmark.net/cpu_lookup.php?cpu=ARM+Cortex-A73+4+Core+1900+MHz&amp;id=6043" xr:uid="{7768B7B3-F18C-4824-B8A1-BAE0A833AE7E}"/>
    <hyperlink ref="A3741" r:id="rId3739" display="https://www.cpubenchmark.net/cpu_lookup.php?cpu=ZHAOXIN+KaiXian+ZX-C%2B+C4700%402.0GHz&amp;id=3576" xr:uid="{E1C45A2A-FEA6-43A2-9BFB-DA47ACD116CB}"/>
    <hyperlink ref="A3742" r:id="rId3740" display="https://www.cpubenchmark.net/cpu_lookup.php?cpu=MediaTek+MT6762V%2FWR&amp;id=3936" xr:uid="{F92E9B96-2D41-4110-BE6B-E641E00E7DA8}"/>
    <hyperlink ref="A3743" r:id="rId3741" display="https://www.cpubenchmark.net/cpu_lookup.php?cpu=AMD+A4+PRO-7350B&amp;id=2450" xr:uid="{8AFEF851-C68B-4655-B370-DBF52E8AD874}"/>
    <hyperlink ref="A3744" r:id="rId3742" display="https://www.cpubenchmark.net/cpu_lookup.php?cpu=Intel+Atom+x6414RE+%40+1.50GHz&amp;id=5420" xr:uid="{CE3EDEFE-23AA-46E2-AD43-CF317A8926D4}"/>
    <hyperlink ref="A3745" r:id="rId3743" display="https://www.cpubenchmark.net/cpu_lookup.php?cpu=MT6763V%2FB&amp;id=4414" xr:uid="{929B4986-937D-41BD-97D2-2FAC4399BCFD}"/>
    <hyperlink ref="A3746" r:id="rId3744" display="https://www.cpubenchmark.net/cpu_lookup.php?cpu=Intel+Celeron+G1620T+%40+2.40GHz&amp;id=2197" xr:uid="{0C2EE356-A3C4-44A9-A7AA-ED9E2B25B004}"/>
    <hyperlink ref="A3747" r:id="rId3745" display="https://www.cpubenchmark.net/cpu_lookup.php?cpu=AMD+Phenom+II+X3+B73&amp;id=345" xr:uid="{18352D82-C70E-4029-9575-E7A04D487164}"/>
    <hyperlink ref="A3748" r:id="rId3746" display="https://www.cpubenchmark.net/cpu_lookup.php?cpu=AMD+R-460L+APU&amp;id=2486" xr:uid="{589A4F28-6C4F-4736-A5BE-B1A9B3E6D019}"/>
    <hyperlink ref="A3749" r:id="rId3747" display="https://www.cpubenchmark.net/cpu_lookup.php?cpu=Intel+Core+i3-540+%40+3.07GHz&amp;id=738" xr:uid="{6216CFF7-39E8-4778-A5C8-CBAC095A49C2}"/>
    <hyperlink ref="A3750" r:id="rId3748" display="https://www.cpubenchmark.net/cpu_lookup.php?cpu=AMD+Opteron+2220&amp;id=1616&amp;cpuCount=2" xr:uid="{41531028-3865-46EB-B7F3-351CB378A9EE}"/>
    <hyperlink ref="A3751" r:id="rId3749" display="https://www.cpubenchmark.net/cpu_lookup.php?cpu=AMD+A4-6320+APU&amp;id=2212" xr:uid="{118AC6AC-1379-4C8E-B442-1CDAE6EB481E}"/>
    <hyperlink ref="A3752" r:id="rId3750" display="https://www.cpubenchmark.net/cpu_lookup.php?cpu=AMD+A4-7300+APU&amp;id=2357" xr:uid="{FD94F591-DB12-489C-8B7A-56B91CD75B04}"/>
    <hyperlink ref="A3753" r:id="rId3751" display="https://www.cpubenchmark.net/cpu_lookup.php?cpu=AMD+A8+PRO-7150B+APU&amp;id=2289" xr:uid="{5419A7FF-9FC6-483E-9C9C-CD34064D43CF}"/>
    <hyperlink ref="A3754" r:id="rId3752" display="https://www.cpubenchmark.net/cpu_lookup.php?cpu=Intel+Pentium+G870+%40+3.10GHz&amp;id=1484" xr:uid="{3DCC7E1E-5C26-4D10-B827-5AE46588390D}"/>
    <hyperlink ref="A3755" r:id="rId3753" display="https://www.cpubenchmark.net/cpu_lookup.php?cpu=Samsung+A13+USA+SINGLE+REV02B+board+based+on+EXYNO&amp;id=4925" xr:uid="{08B36823-152D-467C-8870-C6DDF3A968D4}"/>
    <hyperlink ref="A3756" r:id="rId3754" display="https://www.cpubenchmark.net/cpu_lookup.php?cpu=AMD+A9-9410&amp;id=2841" xr:uid="{5D56B281-2B60-4E48-A7AD-750789B5FC2A}"/>
    <hyperlink ref="A3757" r:id="rId3755" display="https://www.cpubenchmark.net/cpu_lookup.php?cpu=Intel+Pentium+4405Y+%40+1.50GHz&amp;id=2775" xr:uid="{B8BF8DA5-15D8-4D6C-8960-7733EEF94328}"/>
    <hyperlink ref="A3758" r:id="rId3756" display="https://www.cpubenchmark.net/cpu_lookup.php?cpu=Intel+Xeon+X5270+%40+3.50GHz&amp;id=2358" xr:uid="{B7D3A3DD-03D8-4975-BE9A-81F53904774C}"/>
    <hyperlink ref="A3759" r:id="rId3757" display="https://www.cpubenchmark.net/cpu_lookup.php?cpu=Mediatek+MT8768A&amp;id=5679" xr:uid="{4DD1965C-5633-4BEE-A28B-62D18EBA6D7C}"/>
    <hyperlink ref="A3760" r:id="rId3758" display="https://www.cpubenchmark.net/cpu_lookup.php?cpu=AMD+Phenom+9750B+Quad-Core&amp;id=1573" xr:uid="{D1ADC67A-13B3-4235-8DD4-C128BF4C1F4C}"/>
    <hyperlink ref="A3761" r:id="rId3759" display="https://www.cpubenchmark.net/cpu_lookup.php?cpu=Intel+Celeron+N4020C+%40+1.10GHz&amp;id=4928" xr:uid="{159FD61C-9479-44EE-AA48-D81095810B41}"/>
    <hyperlink ref="A3762" r:id="rId3760" display="https://www.cpubenchmark.net/cpu_lookup.php?cpu=Intel+Core+i3-2120T+%40+2.60GHz&amp;id=753" xr:uid="{D3EC48F4-81C9-4E9F-9CB2-C480A4124601}"/>
    <hyperlink ref="A3763" r:id="rId3761" display="https://www.cpubenchmark.net/cpu_lookup.php?cpu=Intel+Xeon+E5504+%40+2.00GHz&amp;id=1240" xr:uid="{2BA7BA8E-81B2-40DC-AACB-7E6F2E55355D}"/>
    <hyperlink ref="A3764" r:id="rId3762" display="https://www.cpubenchmark.net/cpu_lookup.php?cpu=Qualcomm+Technologies%2C+Inc+SDA450&amp;id=4171" xr:uid="{4C637796-774F-4EF3-BED3-D15273070465}"/>
    <hyperlink ref="A3765" r:id="rId3763" display="https://www.cpubenchmark.net/cpu_lookup.php?cpu=Intel+Celeron+G1610+%40+2.60GHz&amp;id=1819" xr:uid="{5F66E1C4-ADB1-43B1-A002-A0146C2680EC}"/>
    <hyperlink ref="A3766" r:id="rId3764" display="https://www.cpubenchmark.net/cpu_lookup.php?cpu=AMD+Athlon+X3+425&amp;id=1531" xr:uid="{D1E0D4A9-E35B-4C07-98C8-81A76C74C717}"/>
    <hyperlink ref="A3767" r:id="rId3765" display="https://www.cpubenchmark.net/cpu_lookup.php?cpu=Intel+Core+i5-4302Y+%40+1.60GHz&amp;id=2144" xr:uid="{2322F6A0-161A-4873-ABEC-8F814A649D34}"/>
    <hyperlink ref="A3768" r:id="rId3766" display="https://www.cpubenchmark.net/cpu_lookup.php?cpu=AMD+E2-7110+APU&amp;id=2628" xr:uid="{8164FA77-43E2-45DD-8AB7-183673072F57}"/>
    <hyperlink ref="A3769" r:id="rId3767" display="https://www.cpubenchmark.net/cpu_lookup.php?cpu=Apple+A8&amp;id=4114" xr:uid="{1BBD2A64-476F-443C-939D-80D8F2C5BAAE}"/>
    <hyperlink ref="A3770" r:id="rId3768" display="https://www.cpubenchmark.net/cpu_lookup.php?cpu=Intel+Core+i7-640LM+%40+2.13GHz&amp;id=848" xr:uid="{E4FF3449-F4E5-4E58-B853-4C818D08C1ED}"/>
    <hyperlink ref="A3771" r:id="rId3769" display="https://www.cpubenchmark.net/cpu_lookup.php?cpu=AMD+A9-9425&amp;id=3278" xr:uid="{73E915E7-0D36-40BC-BAF8-DA3E237E7606}"/>
    <hyperlink ref="A3772" r:id="rId3770" display="https://www.cpubenchmark.net/cpu_lookup.php?cpu=Intel+Core+i5-4202Y+%40+1.60GHz&amp;id=2162" xr:uid="{8107CE7D-812D-4456-8666-C5D1D2F3B5F0}"/>
    <hyperlink ref="A3773" r:id="rId3771" display="https://www.cpubenchmark.net/cpu_lookup.php?cpu=Intel+Xeon+3.73GHz&amp;id=1323&amp;cpuCount=2" xr:uid="{68E9B5D2-08AA-4EE6-A81F-C4DC7B18108E}"/>
    <hyperlink ref="A3774" r:id="rId3772" display="https://www.cpubenchmark.net/cpu_lookup.php?cpu=AMD+Opteron+2354&amp;id=2031" xr:uid="{1CF0AB25-8C1E-4D3D-B9DA-379F51295451}"/>
    <hyperlink ref="A3775" r:id="rId3773" display="https://www.cpubenchmark.net/cpu_lookup.php?cpu=Intel+Celeron+3955U+%40+2.00GHz&amp;id=2705" xr:uid="{48E45EFE-39C7-417A-A15F-6C2BD1D7BE45}"/>
    <hyperlink ref="A3776" r:id="rId3774" display="https://www.cpubenchmark.net/cpu_lookup.php?cpu=AMD+Phenom+II+X4+900e&amp;id=361" xr:uid="{6DCEF008-28EB-479C-BCCF-9875A7471E15}"/>
    <hyperlink ref="A3777" r:id="rId3775" display="https://www.cpubenchmark.net/cpu_lookup.php?cpu=Qualcomm+Technologies%2C+Inc+MSM8956&amp;id=4181" xr:uid="{7DB988B2-AA96-417D-AE54-3FE8E3559907}"/>
    <hyperlink ref="A3778" r:id="rId3776" display="https://www.cpubenchmark.net/cpu_lookup.php?cpu=AMD+Athlon+X2+370K+Dual+Core&amp;id=2076" xr:uid="{FAFA517B-A93A-4642-A83C-38FB20CEA5EF}"/>
    <hyperlink ref="A3779" r:id="rId3777" display="https://www.cpubenchmark.net/cpu_lookup.php?cpu=AMD+A9-9420&amp;id=3059" xr:uid="{0952940F-D374-48DB-A046-5E4BDBF1A71E}"/>
    <hyperlink ref="A3780" r:id="rId3778" display="https://www.cpubenchmark.net/cpu_lookup.php?cpu=Intel+Celeron+2970M+%40+2.20GHz&amp;id=2249" xr:uid="{B0E2DEE7-3AF3-4A26-9403-C883A00E6136}"/>
    <hyperlink ref="A3781" r:id="rId3779" display="https://www.cpubenchmark.net/cpu_lookup.php?cpu=AMD+A4-6210+APU&amp;id=2307" xr:uid="{56F607FB-DD2B-41BD-8E55-EB94EF276CD6}"/>
    <hyperlink ref="A3782" r:id="rId3780" display="https://www.cpubenchmark.net/cpu_lookup.php?cpu=AMD+A6-6400K+APU&amp;id=1960" xr:uid="{D21C664A-AFA2-44FA-B06F-173F07B89E94}"/>
    <hyperlink ref="A3783" r:id="rId3781" display="https://www.cpubenchmark.net/cpu_lookup.php?cpu=Intel+Core+i3-530+%40+2.93GHz&amp;id=737" xr:uid="{D4EB3304-9035-49B4-BC05-9C21D1D0B6C7}"/>
    <hyperlink ref="A3784" r:id="rId3782" display="https://www.cpubenchmark.net/cpu_lookup.php?cpu=ZHAOXIN+KaiXian+ZX-D+D4600%402.0GHz&amp;id=5603" xr:uid="{DA669099-3C67-47B1-AC9F-A742D23597CF}"/>
    <hyperlink ref="A3785" r:id="rId3783" display="https://www.cpubenchmark.net/cpu_lookup.php?cpu=Intel+Core+i3-2100T+%40+2.50GHz&amp;id=750" xr:uid="{C7311770-09E4-4FBE-BCBE-575D83DED433}"/>
    <hyperlink ref="A3786" r:id="rId3784" display="https://www.cpubenchmark.net/cpu_lookup.php?cpu=Intel+Xeon+5120+%40+1.86GHz&amp;id=1182&amp;cpuCount=2" xr:uid="{DBD2F8B3-6F0D-4E60-A191-F9EB518D4404}"/>
    <hyperlink ref="A3787" r:id="rId3785" display="https://www.cpubenchmark.net/cpu_lookup.php?cpu=AMD+A4+PRO-7300B+APU&amp;id=2439" xr:uid="{CFCD1C67-C0D6-4DC7-9D7A-17960F5473A8}"/>
    <hyperlink ref="A3788" r:id="rId3786" display="https://www.cpubenchmark.net/cpu_lookup.php?cpu=Intel+Core+i5-4300Y+%40+1.60GHz&amp;id=2089" xr:uid="{A08675A9-CCF5-44D8-8EC5-B3FAF4DBB5DC}"/>
    <hyperlink ref="A3789" r:id="rId3787" display="https://www.cpubenchmark.net/cpu_lookup.php?cpu=AMD+Opteron+X3216+APU&amp;id=3069" xr:uid="{E35B929F-3A63-4D42-A5D9-63AEBDAD0655}"/>
    <hyperlink ref="A3790" r:id="rId3788" display="https://www.cpubenchmark.net/cpu_lookup.php?cpu=Intel+Core+m5-7Y54+%40+1.20GHz&amp;id=4618" xr:uid="{FAE2C17C-7FA8-4502-9CFA-6681FE6954CB}"/>
    <hyperlink ref="A3791" r:id="rId3789" display="https://www.cpubenchmark.net/cpu_lookup.php?cpu=Qualcomm+Technologies%2C+Inc+SDM439&amp;id=4044" xr:uid="{12CF24A1-225A-4649-A88C-91124D77D032}"/>
    <hyperlink ref="A3792" r:id="rId3790" display="https://www.cpubenchmark.net/cpu_lookup.php?cpu=Pentium+Dual-Core+E6000+%40+3.46GHz&amp;id=1743" xr:uid="{8962AD74-51D5-4C37-A4F1-2736643FABF9}"/>
    <hyperlink ref="A3793" r:id="rId3791" display="https://www.cpubenchmark.net/cpu_lookup.php?cpu=Intel+Celeron+J4025+%40+2.00GHz&amp;id=3668" xr:uid="{3C341B02-9E96-4060-852C-4E32F3AD8FAC}"/>
    <hyperlink ref="A3794" r:id="rId3792" display="https://www.cpubenchmark.net/cpu_lookup.php?cpu=MediaTek+MT6762V%2FWA&amp;id=3974" xr:uid="{9E362F5B-7E4F-4E9C-A471-7D9F76A0508C}"/>
    <hyperlink ref="A3795" r:id="rId3793" display="https://www.cpubenchmark.net/cpu_lookup.php?cpu=Intel+Xeon+E5320+%40+1.86GHz&amp;id=1228" xr:uid="{40EE1813-0776-4BF0-9632-F73AA3554473}"/>
    <hyperlink ref="A3796" r:id="rId3794" display="https://www.cpubenchmark.net/cpu_lookup.php?cpu=Intel+Xeon+E7320+%40+2.13GHz&amp;id=2726" xr:uid="{A72D8386-BEFE-4954-B7F0-FD599BADBB8A}"/>
    <hyperlink ref="A3797" r:id="rId3795" display="https://www.cpubenchmark.net/cpu_lookup.php?cpu=Intel+Celeron+3867U+%40+1.80GHz&amp;id=3442" xr:uid="{6098624A-059B-419C-953E-D7FF72C41F12}"/>
    <hyperlink ref="A3798" r:id="rId3796" display="https://www.cpubenchmark.net/cpu_lookup.php?cpu=AMD+Phenom+8600B+Triple-Core&amp;id=292" xr:uid="{1396DB64-8EE8-491D-9770-F30DAA9D5B3E}"/>
    <hyperlink ref="A3799" r:id="rId3797" display="https://www.cpubenchmark.net/cpu_lookup.php?cpu=Intel+Core+i3-4020Y+%40+1.50GHz&amp;id=2128" xr:uid="{F3311978-9DA2-4528-AF6E-6F8F3546917F}"/>
    <hyperlink ref="A3800" r:id="rId3798" display="https://www.cpubenchmark.net/cpu_lookup.php?cpu=Intel+Core+i7-620LM+%40+2.00GHz&amp;id=847" xr:uid="{50A48FE1-3B69-431E-853B-06B1AD21E7C8}"/>
    <hyperlink ref="A3801" r:id="rId3799" display="https://www.cpubenchmark.net/cpu_lookup.php?cpu=Intel+Pentium+G860+%40+3.00GHz&amp;id=1117" xr:uid="{08BA51FC-8EA0-4B56-B702-9FB2054CEF60}"/>
    <hyperlink ref="A3802" r:id="rId3800" display="https://www.cpubenchmark.net/cpu_lookup.php?cpu=Intel+Pentium+J3710+%40+1.60GHz&amp;id=2784" xr:uid="{5CE8D3EB-994D-4361-A828-713EE00FD0CE}"/>
    <hyperlink ref="A3803" r:id="rId3801" display="https://www.cpubenchmark.net/cpu_lookup.php?cpu=AMD+A6-5400B+APU&amp;id=2085" xr:uid="{ECF5CFB0-5684-42B9-87FD-C9BDAA98DEBB}"/>
    <hyperlink ref="A3804" r:id="rId3802" display="https://www.cpubenchmark.net/cpu_lookup.php?cpu=Rockchip+RK3399+Board+%28Android%29&amp;id=5273" xr:uid="{EE92AE34-5CC0-4E27-B114-CD0DA2D913E2}"/>
    <hyperlink ref="A3805" r:id="rId3803" display="https://www.cpubenchmark.net/cpu_lookup.php?cpu=AMD+Phenom+9450e+Quad-Core&amp;id=300" xr:uid="{0542C9A1-20A2-4252-8B3D-8198246214E7}"/>
    <hyperlink ref="A3806" r:id="rId3804" display="https://www.cpubenchmark.net/cpu_lookup.php?cpu=AMD+Phenom+II+X3+700e&amp;id=339" xr:uid="{6CEAA487-2416-40F6-9530-4FC1DC03DC39}"/>
    <hyperlink ref="A3807" r:id="rId3805" display="https://www.cpubenchmark.net/cpu_lookup.php?cpu=Intel+Xeon+X5272+%40+3.40GHz&amp;id=1293" xr:uid="{662D1107-1495-4418-9EFF-76CB0987612C}"/>
    <hyperlink ref="A3808" r:id="rId3806" display="https://www.cpubenchmark.net/cpu_lookup.php?cpu=AMD+Opteron+1354&amp;id=1404" xr:uid="{FD945B42-4043-4736-AD1B-585B4BAEA1DE}"/>
    <hyperlink ref="A3809" r:id="rId3807" display="https://www.cpubenchmark.net/cpu_lookup.php?cpu=AMD+A6-3430MX+APU&amp;id=23" xr:uid="{30454DDE-EDEC-4BF6-B249-216B212AB92C}"/>
    <hyperlink ref="A3810" r:id="rId3808" display="https://www.cpubenchmark.net/cpu_lookup.php?cpu=AMD+A8-3520M+APU&amp;id=33" xr:uid="{6CA62AD5-4C79-4820-B98E-37F4968AB2D2}"/>
    <hyperlink ref="A3811" r:id="rId3809" display="https://www.cpubenchmark.net/cpu_lookup.php?cpu=Intel+Xeon+E5240+%40+3.00GHz&amp;id=1227" xr:uid="{550D74DF-5D0D-44DC-8AB0-F87E83FA6CF1}"/>
    <hyperlink ref="A3812" r:id="rId3810" display="https://www.cpubenchmark.net/cpu_lookup.php?cpu=AMD+A6-8500P&amp;id=2781" xr:uid="{85FC17AD-0B59-4E51-B83B-45170C655B1F}"/>
    <hyperlink ref="A3813" r:id="rId3811" display="https://www.cpubenchmark.net/cpu_lookup.php?cpu=AMD+Phenom+8750+Triple-Core&amp;id=294" xr:uid="{B5A35169-F315-4C7D-916C-2EBA3A61E8C0}"/>
    <hyperlink ref="A3814" r:id="rId3812" display="https://www.cpubenchmark.net/cpu_lookup.php?cpu=Intel+Core+i5-2467M+%40+1.60GHz&amp;id=802" xr:uid="{E7FBDDD0-BA3D-4B07-8F49-0C6ECF26AD1B}"/>
    <hyperlink ref="A3815" r:id="rId3813" display="https://www.cpubenchmark.net/cpu_lookup.php?cpu=AMD+Phenom+II+X2+565&amp;id=335" xr:uid="{F0959FFA-4D5B-45BE-B8D7-E8D76A1BE783}"/>
    <hyperlink ref="A3816" r:id="rId3814" display="https://www.cpubenchmark.net/cpu_lookup.php?cpu=AMD+Athlon+II+X3+415e&amp;id=154" xr:uid="{6752CD7F-73E7-48EA-BEE7-A1CD80A6DC51}"/>
    <hyperlink ref="A3817" r:id="rId3815" display="https://www.cpubenchmark.net/cpu_lookup.php?cpu=AMD+Opteron+285&amp;id=523&amp;cpuCount=2" xr:uid="{FC638A05-A373-463C-BFC6-A3E800F94001}"/>
    <hyperlink ref="A3818" r:id="rId3816" display="https://www.cpubenchmark.net/cpu_lookup.php?cpu=Intel+Celeron+5205U+%40+1.90GHz&amp;id=3688" xr:uid="{F21E661B-F5A8-4092-83DB-639D54F02F3E}"/>
    <hyperlink ref="A3819" r:id="rId3817" display="https://www.cpubenchmark.net/cpu_lookup.php?cpu=Spreadtrum+SC9863A&amp;id=5391" xr:uid="{B03C9A40-AD5D-48B7-B95F-16F1F0A6F823}"/>
    <hyperlink ref="A3820" r:id="rId3818" display="https://www.cpubenchmark.net/cpu_lookup.php?cpu=AMD+Athlon+X3+440&amp;id=1532" xr:uid="{8ADAC2AF-2637-49D6-899C-9EB95B63C877}"/>
    <hyperlink ref="A3821" r:id="rId3819" display="https://www.cpubenchmark.net/cpu_lookup.php?cpu=MediaTek+MT6762V%2FWB&amp;id=3956" xr:uid="{03805392-92B8-4752-99A2-497F34785D5D}"/>
    <hyperlink ref="A3822" r:id="rId3820" display="https://www.cpubenchmark.net/cpu_lookup.php?cpu=Intel+Pentium+G850+%40+2.90GHz&amp;id=1116" xr:uid="{F806B4BB-4F90-4CE4-9BFE-0ED28D845767}"/>
    <hyperlink ref="A3823" r:id="rId3821" display="https://www.cpubenchmark.net/cpu_lookup.php?cpu=Intel+Pentium+G6960+%40+2.93GHz&amp;id=1114" xr:uid="{ED29A567-A0DA-49C9-B04E-9CF83D7CFBD9}"/>
    <hyperlink ref="A3824" r:id="rId3822" display="https://www.cpubenchmark.net/cpu_lookup.php?cpu=AMD+Phenom+II+X2+B59&amp;id=338" xr:uid="{A178A0DD-CA2D-430E-B7C2-726FBD092AED}"/>
    <hyperlink ref="A3825" r:id="rId3823" display="https://www.cpubenchmark.net/cpu_lookup.php?cpu=AMD+Opteron+290&amp;id=524&amp;cpuCount=2" xr:uid="{3126E99C-1BE6-4672-ADD6-CC4B399C69DE}"/>
    <hyperlink ref="A3826" r:id="rId3824" display="https://www.cpubenchmark.net/cpu_lookup.php?cpu=Intel+Pentium+G2020T+%40+2.50GHz&amp;id=1838" xr:uid="{DC769C67-C47F-448F-A0FF-3D8F635FF055}"/>
    <hyperlink ref="A3827" r:id="rId3825" display="https://www.cpubenchmark.net/cpu_lookup.php?cpu=Intel+Xeon+E3113+%40+3.00GHz&amp;id=2403" xr:uid="{ACF804C2-A640-4E97-8E7C-97531176AF93}"/>
    <hyperlink ref="A3828" r:id="rId3826" display="https://www.cpubenchmark.net/cpu_lookup.php?cpu=ARM+Cortex-A73+6+Core+2016+MHz&amp;id=4941" xr:uid="{5A489475-9EDE-4A6F-9481-075F051B35D9}"/>
    <hyperlink ref="A3829" r:id="rId3827" display="https://www.cpubenchmark.net/cpu_lookup.php?cpu=AMD+A10+Micro-6700T+APU&amp;id=2520" xr:uid="{85178B1D-4E18-4435-86E8-02E5ECEB6DCD}"/>
    <hyperlink ref="A3830" r:id="rId3828" display="https://www.cpubenchmark.net/cpu_lookup.php?cpu=Qualcomm+Technologies%2C+Inc.+MSM8940-PMI8940+MTP&amp;id=4787" xr:uid="{40E72A3C-4CE0-4EBA-845B-2EDF35DDA9B0}"/>
    <hyperlink ref="A3831" r:id="rId3829" display="https://www.cpubenchmark.net/cpu_lookup.php?cpu=Intel+Celeron+N4000+%40+1.10GHz&amp;id=3239" xr:uid="{011C9C17-85DE-437F-88C3-CC87DBE5FC05}"/>
    <hyperlink ref="A3832" r:id="rId3830" display="https://www.cpubenchmark.net/cpu_lookup.php?cpu=Samsung+M13+EUR+OPEN+REV02+board+based+on+EXYNOS85&amp;id=5141" xr:uid="{5B339504-8EB0-4D15-9D2B-B08068BEC595}"/>
    <hyperlink ref="A3833" r:id="rId3831" display="https://www.cpubenchmark.net/cpu_lookup.php?cpu=Unisoc+SC9863a&amp;id=3981" xr:uid="{90FC8BFC-BBF2-4B0B-8E29-891A3948AD3B}"/>
    <hyperlink ref="A3834" r:id="rId3832" display="https://www.cpubenchmark.net/cpu_lookup.php?cpu=AMD+A4-6300+APU&amp;id=2083" xr:uid="{C828A605-A3ED-465D-B83F-E17C54D5E405}"/>
    <hyperlink ref="A3835" r:id="rId3833" display="https://www.cpubenchmark.net/cpu_lookup.php?cpu=AMD+Phenom+II+X3+740&amp;id=344" xr:uid="{8FB78C30-B571-495B-A08C-B16F438E7082}"/>
    <hyperlink ref="A3836" r:id="rId3834" display="https://www.cpubenchmark.net/cpu_lookup.php?cpu=Intel+Atom+C2558+%40+2.40GHz&amp;id=2557" xr:uid="{06D5CE3F-C0E1-4ECF-B3C1-2328A021A430}"/>
    <hyperlink ref="A3837" r:id="rId3835" display="https://www.cpubenchmark.net/cpu_lookup.php?cpu=Qualcomm+MSM8996&amp;id=4254" xr:uid="{1AAAC935-A41A-45E8-9248-6B9DE53FAAC0}"/>
    <hyperlink ref="A3838" r:id="rId3836" display="https://www.cpubenchmark.net/cpu_lookup.php?cpu=Qualcomm+Technologies%2C+Inc+MSM8996&amp;id=3913" xr:uid="{4B3C63B2-85A9-45C4-8DAC-DA116A822B24}"/>
    <hyperlink ref="A3839" r:id="rId3837" display="https://www.cpubenchmark.net/cpu_lookup.php?cpu=Intel+Atom+C2550+%40+2.40GHz&amp;id=2331" xr:uid="{A7FBE3BD-9592-4DFB-8878-C8EB0D303401}"/>
    <hyperlink ref="A3840" r:id="rId3838" display="https://www.cpubenchmark.net/cpu_lookup.php?cpu=AMD+A6-3500+APU&amp;id=24" xr:uid="{5CCF8908-3EF2-4B4A-85FB-A21966225AC1}"/>
    <hyperlink ref="A3841" r:id="rId3839" display="https://www.cpubenchmark.net/cpu_lookup.php?cpu=Unisoc+T310&amp;id=4758" xr:uid="{AE6907D5-F808-48E0-95C6-A8E7FD06B09D}"/>
    <hyperlink ref="A3842" r:id="rId3840" display="https://www.cpubenchmark.net/cpu_lookup.php?cpu=Hisilicon+Kirin+930&amp;id=4021" xr:uid="{0E221295-B2E4-44E9-97F9-5EA01917E5BC}"/>
    <hyperlink ref="A3843" r:id="rId3841" display="https://www.cpubenchmark.net/cpu_lookup.php?cpu=AMD+Phenom+9150e+Quad-Core&amp;id=298" xr:uid="{B181E3A8-C4DF-4CBC-BE61-5EFDAF10D01E}"/>
    <hyperlink ref="A3844" r:id="rId3842" display="https://www.cpubenchmark.net/cpu_lookup.php?cpu=Intel+Pentium+2030M+%40+2.50GHz&amp;id=2062" xr:uid="{F40A3683-E311-4799-BBC2-C278F8D4CECA}"/>
    <hyperlink ref="A3845" r:id="rId3843" display="https://www.cpubenchmark.net/cpu_lookup.php?cpu=AMD+GX-415GA+SOC&amp;id=2081" xr:uid="{8AD9F936-258F-428A-8B10-400D42DCCEA5}"/>
    <hyperlink ref="A3846" r:id="rId3844" display="https://www.cpubenchmark.net/cpu_lookup.php?cpu=Intel+Pentium+G645+%40+2.90GHz&amp;id=1797" xr:uid="{BD0BF678-D60F-4931-B215-894AA4F1E2AD}"/>
    <hyperlink ref="A3847" r:id="rId3845" display="https://www.cpubenchmark.net/cpu_lookup.php?cpu=AMD+A8-3500M+APU&amp;id=31" xr:uid="{E968C95A-9F89-48F1-A8B8-12458490E461}"/>
    <hyperlink ref="A3848" r:id="rId3846" display="https://www.cpubenchmark.net/cpu_lookup.php?cpu=Intel+Core+i7-2610UE+%40+1.50GHz&amp;id=870" xr:uid="{FBC7432E-85B3-4ED5-8B39-27F6518CB98B}"/>
    <hyperlink ref="A3849" r:id="rId3847" display="https://www.cpubenchmark.net/cpu_lookup.php?cpu=MT6750V%2FC&amp;id=4699" xr:uid="{CCE9EBE0-B338-4927-8E0B-1B57EE219CCF}"/>
    <hyperlink ref="A3850" r:id="rId3848" display="https://www.cpubenchmark.net/cpu_lookup.php?cpu=Intel+Core2+Duo+E8290+%40+2.83GHz&amp;id=1790" xr:uid="{0D2976BD-7F04-4F40-A71C-FEBD4F56F8C7}"/>
    <hyperlink ref="A3851" r:id="rId3849" display="https://www.cpubenchmark.net/cpu_lookup.php?cpu=Intel+Xeon+E3120+%40+3.16GHz&amp;id=1195" xr:uid="{24641193-C70F-4614-A9C3-B9FEF0E0A464}"/>
    <hyperlink ref="A3852" r:id="rId3850" display="https://www.cpubenchmark.net/cpu_lookup.php?cpu=Intel+Xeon+E3-1220L+v3+%40+1.10GHz&amp;id=2251" xr:uid="{23174547-0B6A-43E1-BD6E-54615C21D0DC}"/>
    <hyperlink ref="A3853" r:id="rId3851" display="https://www.cpubenchmark.net/cpu_lookup.php?cpu=Intel+Celeron+1020E+%40+2.20GHz&amp;id=2295" xr:uid="{96EA55F7-AE16-4D7E-99AC-B7AE58C139FE}"/>
    <hyperlink ref="A3854" r:id="rId3852" display="https://www.cpubenchmark.net/cpu_lookup.php?cpu=Intel+Celeron+N4000C+%40+1.10GHz&amp;id=3635" xr:uid="{4BECA7AB-0A03-4F55-B111-560E4BFBF4E9}"/>
    <hyperlink ref="A3855" r:id="rId3853" display="https://www.cpubenchmark.net/cpu_lookup.php?cpu=MT8176&amp;id=4660" xr:uid="{F9A2774D-9114-440D-9D3E-E06D06F62082}"/>
    <hyperlink ref="A3856" r:id="rId3854" display="https://www.cpubenchmark.net/cpu_lookup.php?cpu=Unisoc+SC9863A1&amp;id=5135" xr:uid="{E4A84CBB-968E-46CB-9B89-44B7CE8B1E8A}"/>
    <hyperlink ref="A3857" r:id="rId3855" display="https://www.cpubenchmark.net/cpu_lookup.php?cpu=AMD+Phenom+II+X2+570&amp;id=2675" xr:uid="{F79E932A-ECE2-4C95-8AD3-2BCF04CC4F47}"/>
    <hyperlink ref="A3858" r:id="rId3856" display="https://www.cpubenchmark.net/cpu_lookup.php?cpu=Intel+Pentium+3825U+%40+1.90GHz&amp;id=2579" xr:uid="{02C77274-429D-440F-9FF1-A85FF984A9F9}"/>
    <hyperlink ref="A3859" r:id="rId3857" display="https://www.cpubenchmark.net/cpu_lookup.php?cpu=MT6755V%2FWS&amp;id=4263" xr:uid="{E4665CA3-4774-470D-8437-1BD34D1EA997}"/>
    <hyperlink ref="A3860" r:id="rId3858" display="https://www.cpubenchmark.net/cpu_lookup.php?cpu=AMD+Athlon+5150+APU&amp;id=2208" xr:uid="{A558DCF2-36AF-4244-B89C-6CEC1293277F}"/>
    <hyperlink ref="A3861" r:id="rId3859" display="https://www.cpubenchmark.net/cpu_lookup.php?cpu=Intel+Celeron+G555+%40+2.70GHz&amp;id=1791" xr:uid="{9B61BEDE-35B8-4FF7-82DE-3C199F5A642C}"/>
    <hyperlink ref="A3862" r:id="rId3860" display="https://www.cpubenchmark.net/cpu_lookup.php?cpu=AMD+Phenom+II+P960+Quad-Core&amp;id=328" xr:uid="{2FBA3219-FD6F-40D5-A254-9BE69A1BF9BE}"/>
    <hyperlink ref="A3863" r:id="rId3861" display="https://www.cpubenchmark.net/cpu_lookup.php?cpu=Intel+Pentium+N3710+%40+1.60GHz&amp;id=2730" xr:uid="{E1475E62-D888-48F3-B08E-253E2ECB7ADC}"/>
    <hyperlink ref="A3864" r:id="rId3862" display="https://www.cpubenchmark.net/cpu_lookup.php?cpu=AMD+E1-6050J+APU+&amp;id=2736" xr:uid="{ED2D3C67-FC6E-4B25-8475-2139651EBAAE}"/>
    <hyperlink ref="A3865" r:id="rId3863" display="https://www.cpubenchmark.net/cpu_lookup.php?cpu=Intel+Xeon+L5310+%40+1.60GHz&amp;id=2778" xr:uid="{71D00BAA-44F1-4635-99DF-6FD71755A285}"/>
    <hyperlink ref="A3866" r:id="rId3864" display="https://www.cpubenchmark.net/cpu_lookup.php?cpu=Intel+Pentium+4410Y+%40+1.50GHz&amp;id=3134" xr:uid="{D77C631A-A343-4D1A-8699-25B8EE3EF48F}"/>
    <hyperlink ref="A3867" r:id="rId3865" display="https://www.cpubenchmark.net/cpu_lookup.php?cpu=Intel+Pentium+G6951+%40+2.80GHz&amp;id=1113" xr:uid="{8AFB5C48-2692-4174-A3E6-97D66C445915}"/>
    <hyperlink ref="A3868" r:id="rId3866" display="https://www.cpubenchmark.net/cpu_lookup.php?cpu=Intel+Pentium+2020M+%40+2.40GHz&amp;id=1855" xr:uid="{B1B000EE-854D-40B8-846F-2FADF3D6D626}"/>
    <hyperlink ref="A3869" r:id="rId3867" display="https://www.cpubenchmark.net/cpu_lookup.php?cpu=Samsung+EXYNOS5430&amp;id=5854" xr:uid="{C17F767E-F570-4F2D-9CD3-23AEC37CBED7}"/>
    <hyperlink ref="A3870" r:id="rId3868" display="https://www.cpubenchmark.net/cpu_lookup.php?cpu=AMD+PRO+A6-7350B&amp;id=3210" xr:uid="{73B130B5-0A7F-449D-BA3A-82CC05095426}"/>
    <hyperlink ref="A3871" r:id="rId3869" display="https://www.cpubenchmark.net/cpu_lookup.php?cpu=AMD+Phenom+II+X2+560&amp;id=334" xr:uid="{783EF94D-AF48-4F76-86BE-3FD10EC28E00}"/>
    <hyperlink ref="A3872" r:id="rId3870" display="https://www.cpubenchmark.net/cpu_lookup.php?cpu=MT6763V%2FWT&amp;id=4257" xr:uid="{30A67CDE-4B7D-4781-BB35-EDA4D613001A}"/>
    <hyperlink ref="A3873" r:id="rId3871" display="https://www.cpubenchmark.net/cpu_lookup.php?cpu=AMD+Phenom+II+X2+521&amp;id=330" xr:uid="{52D3B68F-95FD-483F-A55C-6BD48C846FFF}"/>
    <hyperlink ref="A3874" r:id="rId3872" display="https://www.cpubenchmark.net/cpu_lookup.php?cpu=Intel+Core2+Duo+E8600+%40+3.33GHz&amp;id=957" xr:uid="{33EEA653-C154-44F9-8614-D152AE7C7F6A}"/>
    <hyperlink ref="A3875" r:id="rId3873" display="https://www.cpubenchmark.net/cpu_lookup.php?cpu=Intel+Xeon+5110+%40+1.60GHz&amp;id=1181&amp;cpuCount=2" xr:uid="{1427C5D2-8D78-4E53-BEA7-34A358848BFD}"/>
    <hyperlink ref="A3876" r:id="rId3874" display="https://www.cpubenchmark.net/cpu_lookup.php?cpu=AMD+PRO+A6-9500B&amp;id=2981" xr:uid="{15A0F249-E44A-4936-B8E2-DDCC10478414}"/>
    <hyperlink ref="A3877" r:id="rId3875" display="https://www.cpubenchmark.net/cpu_lookup.php?cpu=Intel+Celeron+4205U+%40+1.80GHz&amp;id=3460" xr:uid="{92CCCF1B-0695-4563-85CA-92BD1D8F2C3D}"/>
    <hyperlink ref="A3878" r:id="rId3876" display="https://www.cpubenchmark.net/cpu_lookup.php?cpu=ARM+Cortex-A73+4+Core+1844+MHz&amp;id=5950" xr:uid="{00026335-318D-4E5C-9D30-DA5E59B12439}"/>
    <hyperlink ref="A3879" r:id="rId3877" display="https://www.cpubenchmark.net/cpu_lookup.php?cpu=AMD+A4-5300+APU&amp;id=1447" xr:uid="{E1F2CB26-F300-4249-B40D-69BF730CE4EA}"/>
    <hyperlink ref="A3880" r:id="rId3878" display="https://www.cpubenchmark.net/cpu_lookup.php?cpu=Intel+Core+i3-2370M+%40+2.40GHz&amp;id=761" xr:uid="{626D55ED-D4EE-4D35-A1DA-C0377B862806}"/>
    <hyperlink ref="A3881" r:id="rId3879" display="https://www.cpubenchmark.net/cpu_lookup.php?cpu=Intel+Core+i3-3217UE+%40+1.60GHz&amp;id=2143" xr:uid="{50C67DF3-0F6E-4FE8-BC80-922A074FBE9B}"/>
    <hyperlink ref="A3882" r:id="rId3880" display="https://www.cpubenchmark.net/cpu_lookup.php?cpu=Intel+Core+i3-4010Y+%40+1.30GHz&amp;id=2106" xr:uid="{6FD9B193-2141-4290-A78F-BB5A5A4BEBCC}"/>
    <hyperlink ref="A3883" r:id="rId3881" display="https://www.cpubenchmark.net/cpu_lookup.php?cpu=AMD+Athlon+II+X2+280&amp;id=1887" xr:uid="{E63B33C0-8A63-4025-8CCD-2AF5F69219BD}"/>
    <hyperlink ref="A3884" r:id="rId3882" display="https://www.cpubenchmark.net/cpu_lookup.php?cpu=Intel+Pentium+G640+%40+2.80GHz&amp;id=1111" xr:uid="{90BF552D-1F3F-4881-B8F3-FB0F610C14F6}"/>
    <hyperlink ref="A3885" r:id="rId3883" display="https://www.cpubenchmark.net/cpu_lookup.php?cpu=Qualcomm&amp;id=5132" xr:uid="{48B889D5-C848-4E8C-919E-D956A97341B5}"/>
    <hyperlink ref="A3886" r:id="rId3884" display="https://www.cpubenchmark.net/cpu_lookup.php?cpu=Intel+Core+i3-2332M+%40+2.20GHz&amp;id=2176" xr:uid="{E45044F4-44D6-4649-AC90-4ABA387B0959}"/>
    <hyperlink ref="A3887" r:id="rId3885" display="https://www.cpubenchmark.net/cpu_lookup.php?cpu=VIA+QuadCore+C4650%402.0GHz&amp;id=2618" xr:uid="{E7267AAD-DE8D-4F5B-92D5-15B315B7A734}"/>
    <hyperlink ref="A3888" r:id="rId3886" display="https://www.cpubenchmark.net/cpu_lookup.php?cpu=AMD+A4-5100+APU&amp;id=2547" xr:uid="{8699D631-BEBF-4946-8320-64A2BAFB4D58}"/>
    <hyperlink ref="A3889" r:id="rId3887" display="https://www.cpubenchmark.net/cpu_lookup.php?cpu=AMD+A9-9400&amp;id=2901" xr:uid="{C040FFF1-D57A-4F87-BE3E-B4C636B624EE}"/>
    <hyperlink ref="A3890" r:id="rId3888" display="https://www.cpubenchmark.net/cpu_lookup.php?cpu=Intel+Pentium+3560M+%40+2.40GHz&amp;id=2458" xr:uid="{8A8EF244-23A8-415F-BAD4-935F4D1B56A5}"/>
    <hyperlink ref="A3891" r:id="rId3889" display="https://www.cpubenchmark.net/cpu_lookup.php?cpu=Qualcomm+Technologies%2C+Inc+SDM450&amp;id=3978" xr:uid="{C718D982-B25E-43F6-A699-55A218A22FAC}"/>
    <hyperlink ref="A3892" r:id="rId3890" display="https://www.cpubenchmark.net/cpu_lookup.php?cpu=Intel+Xeon+L3110+%40+3.00GHz&amp;id=2044" xr:uid="{9FD715F0-52DC-4069-9D85-8B6662B3083E}"/>
    <hyperlink ref="A3893" r:id="rId3891" display="https://www.cpubenchmark.net/cpu_lookup.php?cpu=Intel+Xeon+L5240+%40+3.00GHz&amp;id=1257" xr:uid="{6B84D79F-7D93-4D4E-B140-412F10439556}"/>
    <hyperlink ref="A3894" r:id="rId3892" display="https://www.cpubenchmark.net/cpu_lookup.php?cpu=AMD+A6-9225&amp;id=3315" xr:uid="{D6E00C3C-EE29-4ABB-9D50-ADF24D49E0B8}"/>
    <hyperlink ref="A3895" r:id="rId3893" display="https://www.cpubenchmark.net/cpu_lookup.php?cpu=AMD+A8-4555M+APU&amp;id=1448" xr:uid="{06765D72-A8D1-431D-A673-2A321139F93B}"/>
    <hyperlink ref="A3896" r:id="rId3894" display="https://www.cpubenchmark.net/cpu_lookup.php?cpu=AMD+Athlon+II+X3+405e&amp;id=153" xr:uid="{9AB03BA5-421C-444A-BF6E-48F9404EDACE}"/>
    <hyperlink ref="A3897" r:id="rId3895" display="https://www.cpubenchmark.net/cpu_lookup.php?cpu=Intel+Pentium+3550M+%40+2.30GHz&amp;id=2175" xr:uid="{DB644515-1950-4163-8A0C-268DA7B8A48F}"/>
    <hyperlink ref="A3898" r:id="rId3896" display="https://www.cpubenchmark.net/cpu_lookup.php?cpu=AMD+A4-5050+APU&amp;id=3009" xr:uid="{52C4E722-E2EC-456B-9273-B9FF4EAAE683}"/>
    <hyperlink ref="A3899" r:id="rId3897" display="https://www.cpubenchmark.net/cpu_lookup.php?cpu=AMD+A4-6300B+APU&amp;id=2112" xr:uid="{7353AEEF-13B4-4531-81F7-1B261EB4B730}"/>
    <hyperlink ref="A3900" r:id="rId3898" display="https://www.cpubenchmark.net/cpu_lookup.php?cpu=Intel+Pentium+G630+%40+2.70GHz&amp;id=1109" xr:uid="{E8C4FE7C-CA0A-4524-9959-5304F5C22320}"/>
    <hyperlink ref="A3901" r:id="rId3899" display="https://www.cpubenchmark.net/cpu_lookup.php?cpu=AMD+Athlon+X2+280&amp;id=2177" xr:uid="{BD71B3AB-1327-4769-B21E-C0E43440EC75}"/>
    <hyperlink ref="A3902" r:id="rId3900" display="https://www.cpubenchmark.net/cpu_lookup.php?cpu=Intel+Core+i5+750S+%40+2.40GHz&amp;id=1659" xr:uid="{AEEE2A32-17DC-420E-833A-EC60FC3CEC48}"/>
    <hyperlink ref="A3903" r:id="rId3901" display="https://www.cpubenchmark.net/cpu_lookup.php?cpu=AMD+Phenom+II+N870+Triple-Core&amp;id=318" xr:uid="{F838D816-308F-42C4-A826-1674CDE281A6}"/>
    <hyperlink ref="A3904" r:id="rId3902" display="https://www.cpubenchmark.net/cpu_lookup.php?cpu=Intel+Xeon+%40+2.20GHz&amp;id=3212" xr:uid="{B9CE3852-6CCD-4C67-89FE-7C678C8DC316}"/>
    <hyperlink ref="A3905" r:id="rId3903" display="https://www.cpubenchmark.net/cpu_lookup.php?cpu=Intel+Atom+x7-Z8700+%40+1.60GHz&amp;id=2506" xr:uid="{085DF421-0634-44B9-B107-13D0CE4A5581}"/>
    <hyperlink ref="A3906" r:id="rId3904" display="https://www.cpubenchmark.net/cpu_lookup.php?cpu=Intel+Core+i5-480M+%40+2.67GHz&amp;id=777" xr:uid="{5A27CD3F-54A5-4CFB-A5E0-A0637AF4A913}"/>
    <hyperlink ref="A3907" r:id="rId3905" display="https://www.cpubenchmark.net/cpu_lookup.php?cpu=MT8768WE&amp;id=4866" xr:uid="{1536B492-B320-4AB6-A626-C1BE34B1E40A}"/>
    <hyperlink ref="A3908" r:id="rId3906" display="https://www.cpubenchmark.net/cpu_lookup.php?cpu=Intel+Celeron+G1610T+%40+2.30GHz&amp;id=2075" xr:uid="{E87BF647-716E-4172-873D-B70A70882BA6}"/>
    <hyperlink ref="A3909" r:id="rId3907" display="https://www.cpubenchmark.net/cpu_lookup.php?cpu=AMD+Athlon+II+X3+400e&amp;id=152" xr:uid="{13B91B93-1714-4C6C-8CDE-EFEA22818500}"/>
    <hyperlink ref="A3910" r:id="rId3908" display="https://www.cpubenchmark.net/cpu_lookup.php?cpu=Intel+Celeron+3865U+%40+1.80GHz&amp;id=3034" xr:uid="{20C41BBA-9B5A-42EA-BB14-E4CA835F0588}"/>
    <hyperlink ref="A3911" r:id="rId3909" display="https://www.cpubenchmark.net/cpu_lookup.php?cpu=AMD+Phenom+II+P940+Quad-Core&amp;id=327" xr:uid="{ACB2F72C-5C80-41BF-8BD3-B9FADF92E01A}"/>
    <hyperlink ref="A3912" r:id="rId3910" display="https://www.cpubenchmark.net/cpu_lookup.php?cpu=AMD+Opteron+2393+SE&amp;id=1894" xr:uid="{18B1048A-1773-4F09-9386-AB5BEDA6E03A}"/>
    <hyperlink ref="A3913" r:id="rId3911" display="https://www.cpubenchmark.net/cpu_lookup.php?cpu=Qualcomm+Snapdragon+810&amp;id=5168" xr:uid="{5526E1F5-96A0-4FB6-85F7-DF91FE165672}"/>
    <hyperlink ref="A3914" r:id="rId3912" display="https://www.cpubenchmark.net/cpu_lookup.php?cpu=ARM+ARMv8+rev+1+%28v8l%29+4+Core+1984+MHz&amp;id=5989" xr:uid="{23ABC6A7-190C-4761-B3F5-CAFEFD70F733}"/>
    <hyperlink ref="A3915" r:id="rId3913" display="https://www.cpubenchmark.net/cpu_lookup.php?cpu=ARM+Cortex-A73+6+Core+1992+MHz&amp;id=4567" xr:uid="{F2AD29E3-DE06-46C8-8B9D-3B64DAFF5CFA}"/>
    <hyperlink ref="A3916" r:id="rId3914" display="https://www.cpubenchmark.net/cpu_lookup.php?cpu=AMD+Athlon+X2+340+Dual+Core&amp;id=1994" xr:uid="{99FC865A-3BF4-4634-9E5C-576DB3D065B3}"/>
    <hyperlink ref="A3917" r:id="rId3915" display="https://www.cpubenchmark.net/cpu_lookup.php?cpu=Intel+Xeon+E5310+%40+1.60GHz&amp;id=1704" xr:uid="{3DAD3AB9-CB5C-406F-AFF1-94A251A8BA5B}"/>
    <hyperlink ref="A3918" r:id="rId3916" display="https://www.cpubenchmark.net/cpu_lookup.php?cpu=ARM+Cortex-A15+4+Core+1500+MHz&amp;id=5507" xr:uid="{8A3D919C-2C00-40A1-9380-D5E7079A3DC1}"/>
    <hyperlink ref="A3919" r:id="rId3917" display="https://www.cpubenchmark.net/cpu_lookup.php?cpu=AMD+A6-9230&amp;id=3063" xr:uid="{858466EF-EDA9-4DF2-91DA-ED1BD7A5BD18}"/>
    <hyperlink ref="A3920" r:id="rId3918" display="https://www.cpubenchmark.net/cpu_lookup.php?cpu=AMD+Athlon+II+X2+270&amp;id=143" xr:uid="{ABB44743-EE26-426C-9F51-EE3A49B7EF74}"/>
    <hyperlink ref="A3921" r:id="rId3919" display="https://www.cpubenchmark.net/cpu_lookup.php?cpu=AMD+Phenom+II+X2+555&amp;id=333" xr:uid="{0DAC6ED8-47A4-4E53-8AF2-B6A9F2B04A42}"/>
    <hyperlink ref="A3922" r:id="rId3920" display="https://www.cpubenchmark.net/cpu_lookup.php?cpu=Intel+Core+i5-460M+%40+2.53GHz&amp;id=776" xr:uid="{E993D7C0-AD7D-4AC5-AAB2-8AB074B2EF40}"/>
    <hyperlink ref="A3923" r:id="rId3921" display="https://www.cpubenchmark.net/cpu_lookup.php?cpu=AMD+Phenom+II+N850+Triple-Core&amp;id=317" xr:uid="{D09F535A-C3F7-4C17-A21F-B6C4B32F1CC6}"/>
    <hyperlink ref="A3924" r:id="rId3922" display="https://www.cpubenchmark.net/cpu_lookup.php?cpu=AMD+Phenom+X4+Quad-Core+GP-9500&amp;id=1580" xr:uid="{5413DEB3-EA69-4F34-A6E9-45C5693643EF}"/>
    <hyperlink ref="A3925" r:id="rId3923" display="https://www.cpubenchmark.net/cpu_lookup.php?cpu=AMD+A4-5000+APU&amp;id=2005" xr:uid="{A3B49098-20AD-4037-BBFB-AE7D96243E10}"/>
    <hyperlink ref="A3926" r:id="rId3924" display="https://www.cpubenchmark.net/cpu_lookup.php?cpu=AMD+Athlon+X2+450&amp;id=4948" xr:uid="{9C34C4E9-F307-4F40-8E94-80E46EEB3571}"/>
    <hyperlink ref="A3927" r:id="rId3925" display="https://www.cpubenchmark.net/cpu_lookup.php?cpu=ARM+Cortex-A72+4+Core+2400+MHz&amp;id=4945" xr:uid="{399C6094-4C64-4416-94CE-8E8098F22229}"/>
    <hyperlink ref="A3928" r:id="rId3926" display="https://www.cpubenchmark.net/cpu_lookup.php?cpu=Intel+Xeon+X3210+%40+2.13GHz&amp;id=1278" xr:uid="{8D8539C5-AD8F-4118-B8A0-4E3BAD916135}"/>
    <hyperlink ref="A3929" r:id="rId3927" display="https://www.cpubenchmark.net/cpu_lookup.php?cpu=AMD+A6-3420M+APU&amp;id=22" xr:uid="{58ECE567-5C9B-4271-A23B-A95F6960F90F}"/>
    <hyperlink ref="A3930" r:id="rId3928" display="https://www.cpubenchmark.net/cpu_lookup.php?cpu=MT6795&amp;id=4243" xr:uid="{9B3C88F3-35C3-4405-872A-357CE8C2E5A8}"/>
    <hyperlink ref="A3931" r:id="rId3929" display="https://www.cpubenchmark.net/cpu_lookup.php?cpu=Intel+Atom+x7-Z8750+%40+1.60GHz&amp;id=2968" xr:uid="{0729DAAE-CE8C-4EFB-BAFF-2F44E0221CCF}"/>
    <hyperlink ref="A3932" r:id="rId3930" display="https://www.cpubenchmark.net/cpu_lookup.php?cpu=Intel+Core+i3-3227U+%40+1.90GHz&amp;id=1861" xr:uid="{6BB0D9A6-EA45-4D46-A31C-C0F0728B4B07}"/>
    <hyperlink ref="A3933" r:id="rId3931" display="https://www.cpubenchmark.net/cpu_lookup.php?cpu=Intel+Core+i7-660UM+%40+1.33GHz&amp;id=859" xr:uid="{021A38DA-F53F-4E70-8FF1-184230032D94}"/>
    <hyperlink ref="A3934" r:id="rId3932" display="https://www.cpubenchmark.net/cpu_lookup.php?cpu=AMD+Phenom+8850B+Triple-Core&amp;id=296" xr:uid="{D05A3AA8-5C59-4086-A358-4EC28DFBEBB5}"/>
    <hyperlink ref="A3935" r:id="rId3933" display="https://www.cpubenchmark.net/cpu_lookup.php?cpu=AMD+Phenom+9100e+Quad-Core&amp;id=297" xr:uid="{7C2D29EF-413D-4F74-B65C-CA910691ED21}"/>
    <hyperlink ref="A3936" r:id="rId3934" display="https://www.cpubenchmark.net/cpu_lookup.php?cpu=Intel+Celeron+3855U+%40+1.60GHz&amp;id=2735" xr:uid="{B0B91E51-EA56-4925-A4FC-3EFC088A5892}"/>
    <hyperlink ref="A3937" r:id="rId3935" display="https://www.cpubenchmark.net/cpu_lookup.php?cpu=Unisoc+UIS8581E&amp;id=4180" xr:uid="{35502E55-F3A4-4695-A38D-B63B64EF83CD}"/>
    <hyperlink ref="A3938" r:id="rId3936" display="https://www.cpubenchmark.net/cpu_lookup.php?cpu=AMD+Sempron+240&amp;id=3327" xr:uid="{9C414340-85DB-4CAB-BDE6-2F62B2008C68}"/>
    <hyperlink ref="A3939" r:id="rId3937" display="https://www.cpubenchmark.net/cpu_lookup.php?cpu=Intel+Core+i3-4012Y+%40+1.50GHz&amp;id=2257" xr:uid="{2DA2F366-3C85-4665-8D3E-70E116288550}"/>
    <hyperlink ref="A3940" r:id="rId3938" display="https://www.cpubenchmark.net/cpu_lookup.php?cpu=MT6755&amp;id=4542" xr:uid="{28F6BA52-4218-4E91-ABA3-B1A38D8ADFEC}"/>
    <hyperlink ref="A3941" r:id="rId3939" display="https://www.cpubenchmark.net/cpu_lookup.php?cpu=Mediatek+MT8365&amp;id=5818" xr:uid="{EF29710B-633A-4F36-845F-912A6BE185CF}"/>
    <hyperlink ref="A3942" r:id="rId3940" display="https://www.cpubenchmark.net/cpu_lookup.php?cpu=Intel+Celeron+1020M+%40+2.10GHz&amp;id=3638" xr:uid="{828AD061-904C-4E77-A830-E4801328B779}"/>
    <hyperlink ref="A3943" r:id="rId3941" display="https://www.cpubenchmark.net/cpu_lookup.php?cpu=AMD+A6-9220&amp;id=3072" xr:uid="{95F908D5-40A8-436D-969B-C6FF7CDF2A0F}"/>
    <hyperlink ref="A3944" r:id="rId3942" display="https://www.cpubenchmark.net/cpu_lookup.php?cpu=Intel+Core+i3-2348M+%40+2.30GHz&amp;id=1878" xr:uid="{2E09D05A-536F-48CB-8102-2D6F03834AF1}"/>
    <hyperlink ref="A3945" r:id="rId3943" display="https://www.cpubenchmark.net/cpu_lookup.php?cpu=AMD+Embedded+G-Series+GX-224IJ+Radeon+R4E&amp;id=3125" xr:uid="{51B549ED-BEFF-4499-8A7F-DD2E33991044}"/>
    <hyperlink ref="A3946" r:id="rId3944" display="https://www.cpubenchmark.net/cpu_lookup.php?cpu=MT6750V%2FDN&amp;id=5090" xr:uid="{3131DDBA-D138-4B94-84E3-69B51BA6A000}"/>
    <hyperlink ref="A3947" r:id="rId3945" display="https://www.cpubenchmark.net/cpu_lookup.php?cpu=AMD+A6-5400K+APU&amp;id=1494" xr:uid="{ED4D9A06-8DAE-413D-9DE7-8FEE78AA457B}"/>
    <hyperlink ref="A3948" r:id="rId3946" display="https://www.cpubenchmark.net/cpu_lookup.php?cpu=ZHAOXIN+Z3-6540M%402.1%2BGHz&amp;id=5887" xr:uid="{3FEA2BB9-AA8F-4A0F-978E-99E7C7ED0A55}"/>
    <hyperlink ref="A3949" r:id="rId3947" display="https://www.cpubenchmark.net/cpu_lookup.php?cpu=AMD+Athlon+II+X2+B28&amp;id=151" xr:uid="{FB575163-1F48-40B9-A952-6D86762DD595}"/>
    <hyperlink ref="A3950" r:id="rId3948" display="https://www.cpubenchmark.net/cpu_lookup.php?cpu=Samsung+M13+SWA+INS+00+board+based+on+EXYNOS850&amp;id=5038" xr:uid="{8ABAF18F-A69C-4ED8-80E7-4BFCED9665E0}"/>
    <hyperlink ref="A3951" r:id="rId3949" display="https://www.cpubenchmark.net/cpu_lookup.php?cpu=AMD+A4-4020+APU&amp;id=2305" xr:uid="{7FC031ED-57AF-4F1F-A13A-4C9C5255CF3B}"/>
    <hyperlink ref="A3952" r:id="rId3950" display="https://www.cpubenchmark.net/cpu_lookup.php?cpu=Intel+Celeron+J3160+%40+1.60GHz&amp;id=2772" xr:uid="{D77CC21E-5052-4E1C-83F8-5C23EB792D37}"/>
    <hyperlink ref="A3953" r:id="rId3951" display="https://www.cpubenchmark.net/cpu_lookup.php?cpu=AMD+Athlon+II+X2+265&amp;id=142" xr:uid="{4418A357-8040-445A-A1AA-33412F8F323D}"/>
    <hyperlink ref="A3954" r:id="rId3952" display="https://www.cpubenchmark.net/cpu_lookup.php?cpu=AMD+Phenom+II+X2+511&amp;id=329" xr:uid="{9D7089AC-57DE-4DCD-98C1-9796CC297051}"/>
    <hyperlink ref="A3955" r:id="rId3953" display="https://www.cpubenchmark.net/cpu_lookup.php?cpu=AMD+A6-3410MX+APU&amp;id=21" xr:uid="{660DF28D-3BEF-442F-B699-3B32A3856172}"/>
    <hyperlink ref="A3956" r:id="rId3954" display="https://www.cpubenchmark.net/cpu_lookup.php?cpu=AMD+Phenom+II+X620+Dual-Core&amp;id=1852" xr:uid="{80A5ABF3-DE4C-40E2-91B9-7162D78997DF}"/>
    <hyperlink ref="A3957" r:id="rId3955" display="https://www.cpubenchmark.net/cpu_lookup.php?cpu=Intel+Core+i3-330E+%40+2.13GHz&amp;id=741" xr:uid="{A36B12FF-DCD8-4BCF-A4FE-9E7B25AAE243}"/>
    <hyperlink ref="A3958" r:id="rId3956" display="https://www.cpubenchmark.net/cpu_lookup.php?cpu=Intel+Core2+Duo+E8500+%40+3.16GHz&amp;id=5" xr:uid="{6A873A58-92BB-4824-BD4D-152B79969775}"/>
    <hyperlink ref="A3959" r:id="rId3957" display="https://www.cpubenchmark.net/cpu_lookup.php?cpu=Intel+Core+i3-2350M+%40+2.30GHz&amp;id=758" xr:uid="{BA4CFAD6-00D2-4863-92A0-558A23439AE6}"/>
    <hyperlink ref="A3960" r:id="rId3958" display="https://www.cpubenchmark.net/cpu_lookup.php?cpu=MediaTek+MT6762V%2FCA&amp;id=4060" xr:uid="{97617C7E-8C2F-4DFD-A27E-BD4C98DF298E}"/>
    <hyperlink ref="A3961" r:id="rId3959" display="https://www.cpubenchmark.net/cpu_lookup.php?cpu=Intel+Celeron+G550+%40+2.60GHz&amp;id=686" xr:uid="{9F4D41B1-F2E1-4835-98A4-C41BCECABF9F}"/>
    <hyperlink ref="A3962" r:id="rId3960" display="https://www.cpubenchmark.net/cpu_lookup.php?cpu=Qualcomm+MSM8992&amp;id=4169" xr:uid="{1A40006C-F2FD-470A-98FA-30B9D37562C9}"/>
    <hyperlink ref="A3963" r:id="rId3961" display="https://www.cpubenchmark.net/cpu_lookup.php?cpu=AMD+Phenom+8650+Triple-Core&amp;id=293" xr:uid="{B82FB952-DD56-4F02-A1B7-1CC46ACA0C7E}"/>
    <hyperlink ref="A3964" r:id="rId3962" display="https://www.cpubenchmark.net/cpu_lookup.php?cpu=ARM+Cortex-A72+4+Core+2394+MHz&amp;id=4973" xr:uid="{2B06B89C-50A0-4781-8D1C-497B71295BDD}"/>
    <hyperlink ref="A3965" r:id="rId3963" display="https://www.cpubenchmark.net/cpu_lookup.php?cpu=Intel+Pentium+G840+%40+2.80GHz&amp;id=1115" xr:uid="{3E92FADC-75D1-47F2-AD44-E99B9F88C95F}"/>
    <hyperlink ref="A3966" r:id="rId3964" display="https://www.cpubenchmark.net/cpu_lookup.php?cpu=Intel+Pentium+J2900+%40+2.41GHz&amp;id=2173" xr:uid="{1FDF1ED5-3FB7-4280-B1ED-1A5D5CA5E37A}"/>
    <hyperlink ref="A3967" r:id="rId3965" display="https://www.cpubenchmark.net/cpu_lookup.php?cpu=Intel+Celeron+3765U+%40+1.90GHz&amp;id=2816" xr:uid="{423CBBA1-73D0-494C-B6E5-CECCFC66CAB9}"/>
    <hyperlink ref="A3968" r:id="rId3966" display="https://www.cpubenchmark.net/cpu_lookup.php?cpu=AMD+Phenom+II+P860+Triple-Core&amp;id=325" xr:uid="{A9BCC296-D571-4889-9808-FEAF5290ED71}"/>
    <hyperlink ref="A3969" r:id="rId3967" display="https://www.cpubenchmark.net/cpu_lookup.php?cpu=Intel+Pentium+A1020+%40+2.41GHz&amp;id=3666" xr:uid="{62A7C0A9-540B-4E01-A5AE-59DAD7653799}"/>
    <hyperlink ref="A3970" r:id="rId3968" display="https://www.cpubenchmark.net/cpu_lookup.php?cpu=AMD+Phenom+II+X2+B57&amp;id=1575" xr:uid="{75315860-9BA0-49D2-BCAC-791075F308CF}"/>
    <hyperlink ref="A3971" r:id="rId3969" display="https://www.cpubenchmark.net/cpu_lookup.php?cpu=Rockchip+RK&amp;id=4525" xr:uid="{FB717A9F-01E7-4B18-8339-C8FB7495A2D6}"/>
    <hyperlink ref="A3972" r:id="rId3970" display="https://www.cpubenchmark.net/cpu_lookup.php?cpu=Intel+Core+i3-390M+%40+2.67GHz&amp;id=746" xr:uid="{E53E7C91-B9F2-4A95-8740-9EA1C994DF98}"/>
    <hyperlink ref="A3973" r:id="rId3971" display="https://www.cpubenchmark.net/cpu_lookup.php?cpu=Intel+Pentium+N3700+%40+1.60GHz&amp;id=2513" xr:uid="{74E2FD51-2EB6-463C-A4EC-7483E39034AB}"/>
    <hyperlink ref="A3974" r:id="rId3972" display="https://www.cpubenchmark.net/cpu_lookup.php?cpu=Intel+Xeon+E3110+%40+3.00GHz&amp;id=1194" xr:uid="{F84F0875-23A3-401E-9537-87B759C31068}"/>
    <hyperlink ref="A3975" r:id="rId3973" display="https://www.cpubenchmark.net/cpu_lookup.php?cpu=BCM2835&amp;id=4671" xr:uid="{363CA94A-1C10-4ED6-B79A-4FE5DA241170}"/>
    <hyperlink ref="A3976" r:id="rId3974" display="https://www.cpubenchmark.net/cpu_lookup.php?cpu=Intel+Pentium+G6950+%40+2.80GHz&amp;id=1112" xr:uid="{E0E412D1-B767-4E53-A030-ABB86D3BF591}"/>
    <hyperlink ref="A3977" r:id="rId3975" display="https://www.cpubenchmark.net/cpu_lookup.php?cpu=Intel+Xeon+X5260+%40+3.33GHz&amp;id=1292" xr:uid="{0F70A154-5C66-4DFF-BE0F-E638395857A4}"/>
    <hyperlink ref="A3978" r:id="rId3976" display="https://www.cpubenchmark.net/cpu_lookup.php?cpu=Intel+Celeron+2950M+%40+2.00GHz&amp;id=2203" xr:uid="{C4CDF150-1036-4653-A30A-7C628F9778B9}"/>
    <hyperlink ref="A3979" r:id="rId3977" display="https://www.cpubenchmark.net/cpu_lookup.php?cpu=Intel+Core+i3-2328M+%40+2.20GHz&amp;id=1471" xr:uid="{EE4E9C9A-B243-462B-A6C1-B2BB252773F8}"/>
    <hyperlink ref="A3980" r:id="rId3978" display="https://www.cpubenchmark.net/cpu_lookup.php?cpu=Intel+Atom+x5-Z8500+%40+1.44GHz&amp;id=2581" xr:uid="{10619288-B71F-429D-9D15-CD6E2E3A0DA7}"/>
    <hyperlink ref="A3981" r:id="rId3979" display="https://www.cpubenchmark.net/cpu_lookup.php?cpu=Intel+Core+i5-450M+%40+2.40GHz&amp;id=3" xr:uid="{1D6318DA-5F80-4254-994E-2085807C4676}"/>
    <hyperlink ref="A3982" r:id="rId3980" display="https://www.cpubenchmark.net/cpu_lookup.php?cpu=Samsung+A13+EUR+OPEN+REV02B+board+based+on+EXYNOS8&amp;id=4873" xr:uid="{A9266D91-A7AF-4BD0-847B-677A0ED2CD34}"/>
    <hyperlink ref="A3983" r:id="rId3981" display="https://www.cpubenchmark.net/cpu_lookup.php?cpu=AMD+Phenom+II+N830+Triple-Core&amp;id=316" xr:uid="{3933EFA5-7CD4-49B0-961C-DD451DC64795}"/>
    <hyperlink ref="A3984" r:id="rId3982" display="https://www.cpubenchmark.net/cpu_lookup.php?cpu=ARM+Cortex-A57+4+Core+2014+MHz&amp;id=4212" xr:uid="{131C1BED-F04D-4315-A9C8-5AE9521885EE}"/>
    <hyperlink ref="A3985" r:id="rId3983" display="https://www.cpubenchmark.net/cpu_lookup.php?cpu=MT6755M&amp;id=4441" xr:uid="{1799FABE-56BD-413C-93A7-9B45582CA3CC}"/>
    <hyperlink ref="A3986" r:id="rId3984" display="https://www.cpubenchmark.net/cpu_lookup.php?cpu=AMD+A4-5300B+APU&amp;id=1810" xr:uid="{F741C9C1-4E4A-4F44-8741-563494AF3195}"/>
    <hyperlink ref="A3987" r:id="rId3985" display="https://www.cpubenchmark.net/cpu_lookup.php?cpu=AMD+Phenom+X4+Quad-Core+GP-9530&amp;id=2878" xr:uid="{9726EA4F-C92E-48F6-81FA-7E3F7F4BF20E}"/>
    <hyperlink ref="A3988" r:id="rId3986" display="https://www.cpubenchmark.net/cpu_lookup.php?cpu=Intel+Pentium+G645T+%40+2.50GHz&amp;id=1876" xr:uid="{C19E47AA-F7F2-4916-A71D-9424106F519E}"/>
    <hyperlink ref="A3989" r:id="rId3987" display="https://www.cpubenchmark.net/cpu_lookup.php?cpu=AMD+A4-9120&amp;id=3093" xr:uid="{8ED4DB62-6B8F-499D-A29B-D710FA07D34C}"/>
    <hyperlink ref="A3990" r:id="rId3988" display="https://www.cpubenchmark.net/cpu_lookup.php?cpu=Intel+Core+i3-2330M+%40+2.20GHz&amp;id=757" xr:uid="{1914BEE5-56BD-4139-BACF-BC8EC81BADF5}"/>
    <hyperlink ref="A3991" r:id="rId3989" display="https://www.cpubenchmark.net/cpu_lookup.php?cpu=Intel+Core+i3-3217U+%40+1.80GHz&amp;id=764" xr:uid="{CA3F7090-029A-4D6D-9E8F-8FAF706226B4}"/>
    <hyperlink ref="A3992" r:id="rId3990" display="https://www.cpubenchmark.net/cpu_lookup.php?cpu=Nvidia+Tegra+T132&amp;id=4373" xr:uid="{F2906D42-58E3-465F-BACA-5850E8D8555A}"/>
    <hyperlink ref="A3993" r:id="rId3991" display="https://www.cpubenchmark.net/cpu_lookup.php?cpu=MediaTek+MT6762G&amp;id=4058" xr:uid="{1146BFA2-2931-4079-BF53-30A87D8CE88D}"/>
    <hyperlink ref="A3994" r:id="rId3992" display="https://www.cpubenchmark.net/cpu_lookup.php?cpu=AMD+Phenom+II+X2+545&amp;id=331" xr:uid="{B7695A6B-6470-4F07-8423-89986F404868}"/>
    <hyperlink ref="A3995" r:id="rId3993" display="https://www.cpubenchmark.net/cpu_lookup.php?cpu=AMD+Phenom+II+X3+705e&amp;id=340" xr:uid="{73A2B960-3BE0-47A3-956C-91AA6B9E9964}"/>
    <hyperlink ref="A3996" r:id="rId3994" display="https://www.cpubenchmark.net/cpu_lookup.php?cpu=Intel+Core+i3-2310M+%40+2.10GHz&amp;id=756" xr:uid="{23AFF295-EC38-4E0A-957B-2A895660E566}"/>
    <hyperlink ref="A3997" r:id="rId3995" display="https://www.cpubenchmark.net/cpu_lookup.php?cpu=MT6755V%2FBM&amp;id=4686" xr:uid="{87D93E27-9A0C-4AFB-9B82-0DE636331CF2}"/>
    <hyperlink ref="A3998" r:id="rId3996" display="https://www.cpubenchmark.net/cpu_lookup.php?cpu=AMD+Phenom+8450e+Triple-Core&amp;id=289" xr:uid="{D7261D10-DE6B-4EF4-9A79-23C1DEA44C36}"/>
    <hyperlink ref="A3999" r:id="rId3997" display="https://www.cpubenchmark.net/cpu_lookup.php?cpu=AMD+A6-5350M+APU&amp;id=1987" xr:uid="{6FD27897-633B-40AA-B712-169F24B82E91}"/>
    <hyperlink ref="A4000" r:id="rId3998" display="https://www.cpubenchmark.net/cpu_lookup.php?cpu=AMD+Phenom+8450+Triple-Core&amp;id=288" xr:uid="{5E10E283-BA54-46DE-8FFE-F0987B1F0EEE}"/>
    <hyperlink ref="A4001" r:id="rId3999" display="https://www.cpubenchmark.net/cpu_lookup.php?cpu=Intel+Core2+Duo+T9800+%40+2.93GHz&amp;id=1013" xr:uid="{7FDC2B25-F741-4FA0-BBD0-59D52BE8D630}"/>
    <hyperlink ref="A4002" r:id="rId4000" display="https://www.cpubenchmark.net/cpu_lookup.php?cpu=Intel+Pentium+G620+%40+2.60GHz&amp;id=1107" xr:uid="{6970A187-4C09-417B-9933-304B6ACEB620}"/>
    <hyperlink ref="A4003" r:id="rId4001" display="https://www.cpubenchmark.net/cpu_lookup.php?cpu=AMD+R-272F+APU&amp;id=3616" xr:uid="{D357ED10-5E6A-49D7-93DC-030E3929EF63}"/>
    <hyperlink ref="A4004" r:id="rId4002" display="https://www.cpubenchmark.net/cpu_lookup.php?cpu=AMD+A6-9210&amp;id=2825" xr:uid="{FF7C3077-241A-45AB-AA89-66D2EE33D5A8}"/>
    <hyperlink ref="A4005" r:id="rId4003" display="https://www.cpubenchmark.net/cpu_lookup.php?cpu=AMD+Phenom+8600+Triple-Core&amp;id=291" xr:uid="{DDABFDD0-BF30-4F3B-A0B5-98B5E0C5569C}"/>
    <hyperlink ref="A4006" r:id="rId4004" display="https://www.cpubenchmark.net/cpu_lookup.php?cpu=Intel+Pentium+A1018+%40+2.10GHz&amp;id=2323" xr:uid="{9D496B92-0815-4695-9993-FB37C90D7716}"/>
    <hyperlink ref="A4007" r:id="rId4005" display="https://www.cpubenchmark.net/cpu_lookup.php?cpu=Intel+Pentium+N3540+%40+2.16GHz&amp;id=2408" xr:uid="{F6F38D61-2FAB-4851-B81A-0E200BD08169}"/>
    <hyperlink ref="A4008" r:id="rId4006" display="https://www.cpubenchmark.net/cpu_lookup.php?cpu=AMD+A4-9125&amp;id=3362" xr:uid="{C88AFA3E-FAD9-483E-9BC4-14CE7CB60160}"/>
    <hyperlink ref="A4009" r:id="rId4007" display="https://www.cpubenchmark.net/cpu_lookup.php?cpu=AMD+Athlon+II+X2+B26&amp;id=150" xr:uid="{729879CF-999D-4B93-8A8F-81B16472C275}"/>
    <hyperlink ref="A4010" r:id="rId4008" display="https://www.cpubenchmark.net/cpu_lookup.php?cpu=Intel+Core+i5-2537M+%40+1.40GHz&amp;id=810" xr:uid="{C0FA1E33-1455-4747-BADC-A0514B2BDF43}"/>
    <hyperlink ref="A4011" r:id="rId4009" display="https://www.cpubenchmark.net/cpu_lookup.php?cpu=Intel+Core2+Duo+E8400+%40+3.00GHz&amp;id=955" xr:uid="{025527F1-ABA0-45EE-9C98-154C6BD24F3A}"/>
    <hyperlink ref="A4012" r:id="rId4010" display="https://www.cpubenchmark.net/cpu_lookup.php?cpu=Intel+Core+i3-380M+%40+2.53GHz&amp;id=745" xr:uid="{843914D6-7B23-41A4-83B6-F03352B1EFDB}"/>
    <hyperlink ref="A4013" r:id="rId4011" display="https://www.cpubenchmark.net/cpu_lookup.php?cpu=Intel+Core+i5-430M+%40+2.27GHz&amp;id=775" xr:uid="{E1AA798D-AD76-47BE-B57F-C2C1868B06C1}"/>
    <hyperlink ref="A4014" r:id="rId4012" display="https://www.cpubenchmark.net/cpu_lookup.php?cpu=MT8175B&amp;id=6058" xr:uid="{1FB3BD8B-9E7E-4F0F-B33D-4A8D7AB500BC}"/>
    <hyperlink ref="A4015" r:id="rId4013" display="https://www.cpubenchmark.net/cpu_lookup.php?cpu=AMD+Opteron+2222&amp;id=1911" xr:uid="{270BBCF2-D64F-496F-9A96-93843928A083}"/>
    <hyperlink ref="A4016" r:id="rId4014" display="https://www.cpubenchmark.net/cpu_lookup.php?cpu=Intel+Celeron+J3355+%40+2.00GHz&amp;id=2960" xr:uid="{7C801B47-AF5E-4836-A911-6A7F9E04E73B}"/>
    <hyperlink ref="A4017" r:id="rId4015" display="https://www.cpubenchmark.net/cpu_lookup.php?cpu=ROC-RK3568-PC+HDMI+%28Android%29&amp;id=4752" xr:uid="{337038CD-4C54-4E53-8CFB-D23990DB5EA9}"/>
    <hyperlink ref="A4018" r:id="rId4016" display="https://www.cpubenchmark.net/cpu_lookup.php?cpu=Intel+Core+i7-680UM+%40+1.47GHz&amp;id=860" xr:uid="{638DFFF9-86A7-48E8-904E-C31D10D4AF0B}"/>
    <hyperlink ref="A4019" r:id="rId4017" display="https://www.cpubenchmark.net/cpu_lookup.php?cpu=Mediatek+MT8766B&amp;id=5449" xr:uid="{06693485-1F22-4EB8-A98E-A6A072118422}"/>
    <hyperlink ref="A4020" r:id="rId4018" display="https://www.cpubenchmark.net/cpu_lookup.php?cpu=Intel+Celeron+3965Y+%40+1.50GHz&amp;id=3234" xr:uid="{5C66BAA6-FEE1-4069-93D4-9CBAE7365989}"/>
    <hyperlink ref="A4021" r:id="rId4019" display="https://www.cpubenchmark.net/cpu_lookup.php?cpu=MT6762V%2FCR&amp;id=4378" xr:uid="{3FFEC3A7-0A75-46AD-B798-91681802CFA2}"/>
    <hyperlink ref="A4022" r:id="rId4020" display="https://www.cpubenchmark.net/cpu_lookup.php?cpu=Intel+Celeron+N3150+%40+1.60GHz&amp;id=2546" xr:uid="{FA1C945B-5AB3-48C4-A329-11F5A4BE4B2F}"/>
    <hyperlink ref="A4023" r:id="rId4021" display="https://www.cpubenchmark.net/cpu_lookup.php?cpu=AMD+A6-3400M+APU&amp;id=20" xr:uid="{AAC8F9A9-24C0-4DBF-95AA-D69525A96A38}"/>
    <hyperlink ref="A4024" r:id="rId4022" display="https://www.cpubenchmark.net/cpu_lookup.php?cpu=AMD+Phenom+8750B+Triple-Core&amp;id=295" xr:uid="{07DD817E-359C-4B05-8617-2277141C34E4}"/>
    <hyperlink ref="A4025" r:id="rId4023" display="https://www.cpubenchmark.net/cpu_lookup.php?cpu=Intel+Atom+Z3795+%40+1.60GHz&amp;id=2273" xr:uid="{A5C98AA4-77F5-4FFB-90C3-34F3617C9F6C}"/>
    <hyperlink ref="A4026" r:id="rId4024" display="https://www.cpubenchmark.net/cpu_lookup.php?cpu=Intel+Pentium+N3530+%40+2.16GHz&amp;id=2278" xr:uid="{D4046C91-D502-49F1-B4D7-3A8F5174A9FE}"/>
    <hyperlink ref="A4027" r:id="rId4025" display="https://www.cpubenchmark.net/cpu_lookup.php?cpu=MediaTek+MT6750T&amp;id=4092" xr:uid="{85F2235F-78F7-451B-9FFB-2D60F6925DB5}"/>
    <hyperlink ref="A4028" r:id="rId4026" display="https://www.cpubenchmark.net/cpu_lookup.php?cpu=ARM+Cortex-A73+4+Core+2100+MHz&amp;id=5902" xr:uid="{3624AC7C-F21E-4B19-8A67-9E48C4916335}"/>
    <hyperlink ref="A4029" r:id="rId4027" display="https://www.cpubenchmark.net/cpu_lookup.php?cpu=Intel+Core2+Duo+T9900+%40+3.06GHz&amp;id=1014" xr:uid="{338AF80E-8D5B-4D8A-977F-8E2489A38F11}"/>
    <hyperlink ref="A4030" r:id="rId4028" display="https://www.cpubenchmark.net/cpu_lookup.php?cpu=AMD+Phenom+II+X2+B55&amp;id=337" xr:uid="{C189ECEC-B226-495F-8FBC-43FCE8775E09}"/>
    <hyperlink ref="A4031" r:id="rId4029" display="https://www.cpubenchmark.net/cpu_lookup.php?cpu=ARM+Cortex-A72+6+Core+1512+MHz&amp;id=4679" xr:uid="{559E61A7-7C76-4A76-ACCB-EDD5507EAD58}"/>
    <hyperlink ref="A4032" r:id="rId4030" display="https://www.cpubenchmark.net/cpu_lookup.php?cpu=Intel+Core+i7-640UM+%40+1.20GHz&amp;id=858" xr:uid="{268D23D3-C2C0-4D26-B3E4-7F20868F197C}"/>
    <hyperlink ref="A4033" r:id="rId4031" display="https://www.cpubenchmark.net/cpu_lookup.php?cpu=Intel+Celeron+3755U+%40+1.70GHz&amp;id=2476" xr:uid="{49A4EDE3-1535-4B19-9FFF-4B5A5EB893C9}"/>
    <hyperlink ref="A4034" r:id="rId4032" display="https://www.cpubenchmark.net/cpu_lookup.php?cpu=Intel+Pentium+E6700+%40+3.20GHz&amp;id=1106" xr:uid="{77AD1174-377D-4AE4-BAF8-1A2C7E60F008}"/>
    <hyperlink ref="A4035" r:id="rId4033" display="https://www.cpubenchmark.net/cpu_lookup.php?cpu=Intel+Pentium+3805U+%40+1.90GHz&amp;id=2483" xr:uid="{0F6A3E03-6737-4E6E-A887-6F2A5696EF95}"/>
    <hyperlink ref="A4036" r:id="rId4034" display="https://www.cpubenchmark.net/cpu_lookup.php?cpu=Qualcomm+MSM8939&amp;id=4445" xr:uid="{9756690C-F99F-4B68-AF37-BBF25EA1A7CC}"/>
    <hyperlink ref="A4037" r:id="rId4035" display="https://www.cpubenchmark.net/cpu_lookup.php?cpu=Intel+Celeron+N3160+%40+1.60GHz&amp;id=2812" xr:uid="{50E90693-3A0A-42BC-A0A4-1C14242C9984}"/>
    <hyperlink ref="A4038" r:id="rId4036" display="https://www.cpubenchmark.net/cpu_lookup.php?cpu=Samsung+EXYNOS5433&amp;id=4003" xr:uid="{7FF3F48A-F113-4B5A-A95F-244310A9E959}"/>
    <hyperlink ref="A4039" r:id="rId4037" display="https://www.cpubenchmark.net/cpu_lookup.php?cpu=Intel+Celeron+G540+%40+2.50GHz&amp;id=684" xr:uid="{85A111D6-3C61-41B7-B413-1680D39B7339}"/>
    <hyperlink ref="A4040" r:id="rId4038" display="https://www.cpubenchmark.net/cpu_lookup.php?cpu=AMD+Athlon+II+X2+245e&amp;id=135" xr:uid="{B0C875B1-418F-415A-A13E-57A066A45327}"/>
    <hyperlink ref="A4041" r:id="rId4039" display="https://www.cpubenchmark.net/cpu_lookup.php?cpu=Intel+Core2+Extreme+X9100+%40+3.06GHz&amp;id=1030" xr:uid="{947DF7D4-DCFE-4E3D-B740-7FAEBA15A684}"/>
    <hyperlink ref="A4042" r:id="rId4040" display="https://www.cpubenchmark.net/cpu_lookup.php?cpu=Intel+Pentium+E5800+%40+3.20GHz&amp;id=1102" xr:uid="{B8AD469A-4AC3-49FA-95F0-A3537FF22A5D}"/>
    <hyperlink ref="A4043" r:id="rId4041" display="https://www.cpubenchmark.net/cpu_lookup.php?cpu=AMD+Athlon+II+X2+255&amp;id=139" xr:uid="{BECE4232-76DF-49F6-BE61-E1E56E8B8947}"/>
    <hyperlink ref="A4044" r:id="rId4042" display="https://www.cpubenchmark.net/cpu_lookup.php?cpu=ARM+Cortex-A57+4+Core+1734+MHz&amp;id=4630" xr:uid="{66143542-CCBD-49A6-998A-D9867CBFC09A}"/>
    <hyperlink ref="A4045" r:id="rId4043" display="https://www.cpubenchmark.net/cpu_lookup.php?cpu=ARM+Cortex-A57+4+Core+2091+MHz&amp;id=4809" xr:uid="{ECB526F5-33DC-47DE-9A1C-C586CF5C2A7C}"/>
    <hyperlink ref="A4046" r:id="rId4044" display="https://www.cpubenchmark.net/cpu_lookup.php?cpu=AMD+Athlon+II+X2+260&amp;id=140" xr:uid="{1538DCA9-2DAE-4695-9D70-E5B6AB205E85}"/>
    <hyperlink ref="A4047" r:id="rId4045" display="https://www.cpubenchmark.net/cpu_lookup.php?cpu=Intel+Atom+x5-Z8550+%40+1.44GHz&amp;id=2839" xr:uid="{7DA64709-F7AA-4093-BDF5-DDD328C78E2B}"/>
    <hyperlink ref="A4048" r:id="rId4046" display="https://www.cpubenchmark.net/cpu_lookup.php?cpu=Mediatek+MT6761&amp;id=5786" xr:uid="{12BC4778-73FA-49A5-940C-4CCFB787C825}"/>
    <hyperlink ref="A4049" r:id="rId4047" display="https://www.cpubenchmark.net/cpu_lookup.php?cpu=AMD+A6-5357M+APU&amp;id=2048" xr:uid="{7D175B9A-41E0-4027-8B49-C108581DBDC0}"/>
    <hyperlink ref="A4050" r:id="rId4048" display="https://www.cpubenchmark.net/cpu_lookup.php?cpu=AMD+Phenom+II+X640+Dual-Core&amp;id=395" xr:uid="{CBC0F255-AD37-4950-A5E4-2435FFA411CF}"/>
    <hyperlink ref="A4051" r:id="rId4049" display="https://www.cpubenchmark.net/cpu_lookup.php?cpu=AMD+Phenom+8400+Triple-Core&amp;id=287" xr:uid="{B93304BC-08EC-4BD4-88D6-84672DB47B50}"/>
    <hyperlink ref="A4052" r:id="rId4050" display="https://www.cpubenchmark.net/cpu_lookup.php?cpu=Intel+Core2+Duo+E7600+%40+3.06GHz&amp;id=948" xr:uid="{146DF14B-DBA2-4BC0-9391-2B6D92ED6EC9}"/>
    <hyperlink ref="A4053" r:id="rId4051" display="https://www.cpubenchmark.net/cpu_lookup.php?cpu=Intel+Pentium+E6800+%40+3.33GHz&amp;id=1398" xr:uid="{E4FF5434-0881-443E-9143-5EE1D67829E4}"/>
    <hyperlink ref="A4054" r:id="rId4052" display="https://www.cpubenchmark.net/cpu_lookup.php?cpu=Intel+Pentium+E6500+%40+2.93GHz&amp;id=1104" xr:uid="{78B0AB4B-2176-4269-A9FE-E6543E800DB8}"/>
    <hyperlink ref="A4055" r:id="rId4053" display="https://www.cpubenchmark.net/cpu_lookup.php?cpu=Intel+Xeon+W3505+%40+2.53GHz&amp;id=1265" xr:uid="{8447FF46-2E5A-4538-9B5A-8DD33331C5EF}"/>
    <hyperlink ref="A4056" r:id="rId4054" display="https://www.cpubenchmark.net/cpu_lookup.php?cpu=MT6757WH&amp;id=4430" xr:uid="{ECBACF40-AF9F-454B-BF09-7655B5318656}"/>
    <hyperlink ref="A4057" r:id="rId4055" display="https://www.cpubenchmark.net/cpu_lookup.php?cpu=ARM+Cortex-A15+8+Core+1400+MHz&amp;id=5046" xr:uid="{59C7D399-8245-4C67-A297-451A06E9C99A}"/>
    <hyperlink ref="A4058" r:id="rId4056" display="https://www.cpubenchmark.net/cpu_lookup.php?cpu=AMD+Phenom+II+X2+550&amp;id=332" xr:uid="{C0A83802-1495-4E05-9F3D-88E3D9E43784}"/>
    <hyperlink ref="A4059" r:id="rId4057" display="https://www.cpubenchmark.net/cpu_lookup.php?cpu=MTK6757&amp;id=4332" xr:uid="{0D027C43-7B14-4EE8-A52D-1EBFF94D52A3}"/>
    <hyperlink ref="A4060" r:id="rId4058" display="https://www.cpubenchmark.net/cpu_lookup.php?cpu=AMD+Athlon+II+X2+250e&amp;id=137" xr:uid="{5DBA951E-90E8-4670-A94F-DCFC4EDD5811}"/>
    <hyperlink ref="A4061" r:id="rId4059" display="https://www.cpubenchmark.net/cpu_lookup.php?cpu=AMD+QC-4000&amp;id=2529" xr:uid="{D39FC904-C2ED-47FE-AD77-FA3A3DC79A60}"/>
    <hyperlink ref="A4062" r:id="rId4060" display="https://www.cpubenchmark.net/cpu_lookup.php?cpu=MediaTek+MT6750V%2FWT&amp;id=4089" xr:uid="{A4408C73-6B59-4753-8FC4-87BE7F134291}"/>
    <hyperlink ref="A4063" r:id="rId4061" display="https://www.cpubenchmark.net/cpu_lookup.php?cpu=AMD+A8-7050&amp;id=2688" xr:uid="{CEF5790F-593A-4AF2-91BB-A9A672AFA451}"/>
    <hyperlink ref="A4064" r:id="rId4062" display="https://www.cpubenchmark.net/cpu_lookup.php?cpu=Intel+Core+i3-370M+%40+2.40GHz&amp;id=744" xr:uid="{D8B70535-2FF4-4509-A5DB-322B62FF0D63}"/>
    <hyperlink ref="A4065" r:id="rId4063" display="https://www.cpubenchmark.net/cpu_lookup.php?cpu=Intel+Celeron+J1900+%40+1.99GHz&amp;id=2131" xr:uid="{5DBE1A99-D552-422C-A758-3F9F78A7B549}"/>
    <hyperlink ref="A4066" r:id="rId4064" display="https://www.cpubenchmark.net/cpu_lookup.php?cpu=MediaTek+MT6753T&amp;id=4023" xr:uid="{7C7E4F7D-9E97-4C9B-BA46-ADE4BC508DBF}"/>
    <hyperlink ref="A4067" r:id="rId4065" display="https://www.cpubenchmark.net/cpu_lookup.php?cpu=AMD+E2-3800+APU&amp;id=2160" xr:uid="{FA178C14-BC0C-49C4-B7E6-DB91FF468D20}"/>
    <hyperlink ref="A4068" r:id="rId4066" display="https://www.cpubenchmark.net/cpu_lookup.php?cpu=Intel+Core2+Duo+P9700+%40+2.80GHz&amp;id=982" xr:uid="{028F452B-7ADF-4088-9860-5F462E11E2BF}"/>
    <hyperlink ref="A4069" r:id="rId4067" display="https://www.cpubenchmark.net/cpu_lookup.php?cpu=AMD+A6+Micro-6500T+APU&amp;id=2698" xr:uid="{104BA67A-4D05-4DB8-8E8D-08814520A394}"/>
    <hyperlink ref="A4070" r:id="rId4068" display="https://www.cpubenchmark.net/cpu_lookup.php?cpu=AMD+A4-4000+APU&amp;id=1913" xr:uid="{495E6DEF-383B-49E8-B6A2-BC321AEF2023}"/>
    <hyperlink ref="A4071" r:id="rId4069" display="https://www.cpubenchmark.net/cpu_lookup.php?cpu=Intel+Pentium+N3520+%40+2.16GHz&amp;id=2123" xr:uid="{FEAF1FD0-9492-47E8-98FA-5CFF40BA1298}"/>
    <hyperlink ref="A4072" r:id="rId4070" display="https://www.cpubenchmark.net/cpu_lookup.php?cpu=Rockchip+RK3399+Excavator+Board+edp+avb+%28Android%29&amp;id=5164" xr:uid="{50CCD304-8998-4C18-9A39-B2450BB5001E}"/>
    <hyperlink ref="A4073" r:id="rId4071" display="https://www.cpubenchmark.net/cpu_lookup.php?cpu=AMD+Phenom+8850+Triple-Core&amp;id=1572" xr:uid="{C574A458-C8B7-43A5-87EC-89C23E9E59B0}"/>
    <hyperlink ref="A4074" r:id="rId4072" display="https://www.cpubenchmark.net/cpu_lookup.php?cpu=AMD+Sempron+3850+APU&amp;id=2209" xr:uid="{CD9D93F7-B91A-487A-AC86-11E59844D000}"/>
    <hyperlink ref="A4075" r:id="rId4073" display="https://www.cpubenchmark.net/cpu_lookup.php?cpu=AMD+Athlon+II+X2+250&amp;id=136" xr:uid="{A0605CB5-BA31-4597-B0DE-93B6ADE52AD4}"/>
    <hyperlink ref="A4076" r:id="rId4074" display="https://www.cpubenchmark.net/cpu_lookup.php?cpu=Intel+Pentium+G640T+%40+2.40GHz&amp;id=2100" xr:uid="{A3F0BE6E-0D83-40F7-AEB0-F9CF29B17D6E}"/>
    <hyperlink ref="A4077" r:id="rId4075" display="https://www.cpubenchmark.net/cpu_lookup.php?cpu=Intel+Core2+Extreme+X7800+%40+2.60GHz&amp;id=1026" xr:uid="{330AC3A6-3AE7-496B-865C-2A64820F23BA}"/>
    <hyperlink ref="A4078" r:id="rId4076" display="https://www.cpubenchmark.net/cpu_lookup.php?cpu=AMD+Phenom+II+X2+B53&amp;id=336" xr:uid="{385DA5FA-7AC9-4A9E-8603-D760F896C05F}"/>
    <hyperlink ref="A4079" r:id="rId4077" display="https://www.cpubenchmark.net/cpu_lookup.php?cpu=Intel+Celeron+G540T+%40+2.10GHz&amp;id=685" xr:uid="{973017BC-0A57-4A89-B3CD-0870E34D0A99}"/>
    <hyperlink ref="A4080" r:id="rId4078" display="https://www.cpubenchmark.net/cpu_lookup.php?cpu=Intel+Core2+Duo+E7500+%40+2.93GHz&amp;id=947" xr:uid="{48AA6D50-33B3-43C1-A10F-FA72CC515A4C}"/>
    <hyperlink ref="A4081" r:id="rId4079" display="https://www.cpubenchmark.net/cpu_lookup.php?cpu=AMD+PRO+A4-4350B&amp;id=3597" xr:uid="{092C4E4F-8288-4DBC-918E-9F152676E33C}"/>
    <hyperlink ref="A4082" r:id="rId4080" display="https://www.cpubenchmark.net/cpu_lookup.php?cpu=Intel+Core+i3-2312M+%40+2.10GHz&amp;id=1658" xr:uid="{88911724-80ED-4B2A-A5C9-C7EDC4A5ED04}"/>
    <hyperlink ref="A4083" r:id="rId4081" display="https://www.cpubenchmark.net/cpu_lookup.php?cpu=AMD+PRO+A6-8530B&amp;id=2947" xr:uid="{6336D15C-3D62-491D-89E5-861F954FCBC1}"/>
    <hyperlink ref="A4084" r:id="rId4082" display="https://www.cpubenchmark.net/cpu_lookup.php?cpu=AMD+E2-6110+APU&amp;id=2373" xr:uid="{DB9B7A4B-AF3E-4D28-A9CD-591A255B31C8}"/>
    <hyperlink ref="A4085" r:id="rId4083" display="https://www.cpubenchmark.net/cpu_lookup.php?cpu=ARM+Cortex-A15+4+Core+1400+MHz&amp;id=5517" xr:uid="{F46F4660-3C46-4553-A1DA-A0CB97E2960B}"/>
    <hyperlink ref="A4086" r:id="rId4084" display="https://www.cpubenchmark.net/cpu_lookup.php?cpu=mocha&amp;id=5338" xr:uid="{8FB11B2E-6E42-4E32-8D1F-5EE6C34A8B7F}"/>
    <hyperlink ref="A4087" r:id="rId4085" display="https://www.cpubenchmark.net/cpu_lookup.php?cpu=Intel+Celeron+G530+%40+2.40GHz&amp;id=683" xr:uid="{20DB8C18-E993-4657-B2C1-C91CE7250D2C}"/>
    <hyperlink ref="A4088" r:id="rId4086" display="https://www.cpubenchmark.net/cpu_lookup.php?cpu=Qualcomm+Technologies%2C+Inc+SCUBAPIIOT&amp;id=5007" xr:uid="{58DAFC4F-CA7F-42DF-B538-6FABF3000052}"/>
    <hyperlink ref="A4089" r:id="rId4087" display="https://www.cpubenchmark.net/cpu_lookup.php?cpu=AMD+A6-5345M+APU&amp;id=2198" xr:uid="{361F4336-12A9-4B59-8249-697364E79974}"/>
    <hyperlink ref="A4090" r:id="rId4088" display="https://www.cpubenchmark.net/cpu_lookup.php?cpu=MT8768WD&amp;id=4330" xr:uid="{8DF9080C-3D3C-47C5-8C44-DB1DD3634365}"/>
    <hyperlink ref="A4091" r:id="rId4089" display="https://www.cpubenchmark.net/cpu_lookup.php?cpu=Intel+Pentium+E6600+%40+3.06GHz&amp;id=1105" xr:uid="{9B49641C-2F6F-4AAC-B3D0-D2A12E057134}"/>
    <hyperlink ref="A4092" r:id="rId4090" display="https://www.cpubenchmark.net/cpu_lookup.php?cpu=AMD+Athlon+II+X2+B24&amp;id=149" xr:uid="{1FE538EF-C4A7-4053-98A0-10357279789B}"/>
    <hyperlink ref="A4093" r:id="rId4091" display="https://www.cpubenchmark.net/cpu_lookup.php?cpu=Intel+Celeron+3215U+%40+1.70GHz&amp;id=2723" xr:uid="{43B279BB-A6C6-4ACB-BA9B-1FE522F90761}"/>
    <hyperlink ref="A4094" r:id="rId4092" display="https://www.cpubenchmark.net/cpu_lookup.php?cpu=Intel+Core2+Duo+E6850+%40+3.00GHz&amp;id=943" xr:uid="{5D4B75D8-7E2B-4E12-8C93-69537CEF181E}"/>
    <hyperlink ref="A4095" r:id="rId4093" display="https://www.cpubenchmark.net/cpu_lookup.php?cpu=Intel+Xeon+L5320+%40+1.86GHz&amp;id=1258" xr:uid="{D39FFDF4-1B79-495F-A4E6-59FA9A0E9010}"/>
    <hyperlink ref="A4096" r:id="rId4094" display="https://www.cpubenchmark.net/cpu_lookup.php?cpu=Intel+Xeon+W3503+%40+2.40GHz&amp;id=1264" xr:uid="{C32806C1-49CD-4EC6-B3A8-BECF31ED8D39}"/>
    <hyperlink ref="A4097" r:id="rId4095" display="https://www.cpubenchmark.net/cpu_lookup.php?cpu=AMD+A6-9200&amp;id=3221" xr:uid="{D2CBD6C2-C735-4A6A-AFED-18FFB6378790}"/>
    <hyperlink ref="A4098" r:id="rId4096" display="https://www.cpubenchmark.net/cpu_lookup.php?cpu=AMD+Phenom+8250+Triple-Core&amp;id=285" xr:uid="{0BFA30F1-C23F-4829-9C27-A73DA8138ADA}"/>
    <hyperlink ref="A4099" r:id="rId4097" display="https://www.cpubenchmark.net/cpu_lookup.php?cpu=Intel+Core2+Duo+E8135+%40+2.66GHz&amp;id=949" xr:uid="{C6C0EB1F-781B-4943-9017-AF4EDD5FA295}"/>
    <hyperlink ref="A4100" r:id="rId4098" display="https://www.cpubenchmark.net/cpu_lookup.php?cpu=Intel+Atom+x6214RE+%40+1.40GHz&amp;id=5556" xr:uid="{3B4B2431-77CA-448B-A7CA-2DD75FF69321}"/>
    <hyperlink ref="A4101" r:id="rId4099" display="https://www.cpubenchmark.net/cpu_lookup.php?cpu=AMD+Athlon+II+X2+245&amp;id=134" xr:uid="{254C36EE-8BFD-4474-A788-AD3D644B557B}"/>
    <hyperlink ref="A4102" r:id="rId4100" display="https://www.cpubenchmark.net/cpu_lookup.php?cpu=Intel+Celeron+N3350+%40+1.10GHz&amp;id=2895" xr:uid="{0DDCB9D0-68BD-4911-B7B0-5D06992F58C3}"/>
    <hyperlink ref="A4103" r:id="rId4101" display="https://www.cpubenchmark.net/cpu_lookup.php?cpu=Intel+Core2+Duo+E8200+%40+2.66GHz&amp;id=950" xr:uid="{9DFB62A2-6813-4297-941C-EF9CD3E3D8CB}"/>
    <hyperlink ref="A4104" r:id="rId4102" display="https://www.cpubenchmark.net/cpu_lookup.php?cpu=AMD+Opteron+2220&amp;id=1616" xr:uid="{8DD869EB-DC48-4F16-B245-89DC95983476}"/>
    <hyperlink ref="A4105" r:id="rId4103" display="https://www.cpubenchmark.net/cpu_lookup.php?cpu=Rockchip+RK3568+EVB7+DDR4+V10+Board&amp;id=5647" xr:uid="{6BE7302D-2999-4AE0-95E5-82513046E5DB}"/>
    <hyperlink ref="A4106" r:id="rId4104" display="https://www.cpubenchmark.net/cpu_lookup.php?cpu=AMD+Athlon+II+X2+210e&amp;id=1450" xr:uid="{2E819EA0-0F89-4A12-B8F7-A7CCF9F5873A}"/>
    <hyperlink ref="A4107" r:id="rId4105" display="https://www.cpubenchmark.net/cpu_lookup.php?cpu=Intel+Core2+Duo+E8435+%40+3.06GHz&amp;id=956" xr:uid="{D12DF8C6-0E8A-4C07-A296-61CFEAE39805}"/>
    <hyperlink ref="A4108" r:id="rId4106" display="https://www.cpubenchmark.net/cpu_lookup.php?cpu=Intel+Core2+Extreme+X7900+%40+2.80GHz&amp;id=1028" xr:uid="{38A1C764-26B1-4BB4-91FC-2CB1EB759E7D}"/>
    <hyperlink ref="A4109" r:id="rId4107" display="https://www.cpubenchmark.net/cpu_lookup.php?cpu=Intel+Celeron+G550T+%40+2.20GHz&amp;id=2328" xr:uid="{EE613A93-1EDE-4147-A4A9-F5CDBE9E1919}"/>
    <hyperlink ref="A4110" r:id="rId4108" display="https://www.cpubenchmark.net/cpu_lookup.php?cpu=Intel+Celeron+1005M+%40+1.90GHz&amp;id=1959" xr:uid="{90A7CE7F-D666-46C2-9DA6-F480D50DE537}"/>
    <hyperlink ref="A4111" r:id="rId4109" display="https://www.cpubenchmark.net/cpu_lookup.php?cpu=AMD+A9-9420e&amp;id=3226" xr:uid="{A156AAF4-320D-43EB-88C9-49B491E1DCBF}"/>
    <hyperlink ref="A4112" r:id="rId4110" display="https://www.cpubenchmark.net/cpu_lookup.php?cpu=Intel+Core2+Extreme+X9000+%40+2.80GHz&amp;id=1029" xr:uid="{E835BF10-1FC8-402A-A548-11E5581B9EE6}"/>
    <hyperlink ref="A4113" r:id="rId4111" display="https://www.cpubenchmark.net/cpu_lookup.php?cpu=Intel+Xeon+3075+%40+2.66GHz&amp;id=1703" xr:uid="{4D9080AA-E302-4265-8B66-DF841B974CB0}"/>
    <hyperlink ref="A4114" r:id="rId4112" display="https://www.cpubenchmark.net/cpu_lookup.php?cpu=Intel+Core2+Extreme+X6800+%40+2.93GHz&amp;id=933" xr:uid="{79BBD6AB-8224-4C1D-84A6-FBDCD7B132C0}"/>
    <hyperlink ref="A4115" r:id="rId4113" display="https://www.cpubenchmark.net/cpu_lookup.php?cpu=AMD+E2-9010&amp;id=2915" xr:uid="{4D7E36B2-8148-44A8-86D2-623F21EFF5AC}"/>
    <hyperlink ref="A4116" r:id="rId4114" display="https://www.cpubenchmark.net/cpu_lookup.php?cpu=Qualcomm+Technologies%2C+Inc+MSM8937&amp;id=4006" xr:uid="{C01C08CF-485E-4300-8F73-667BD9598D23}"/>
    <hyperlink ref="A4117" r:id="rId4115" display="https://www.cpubenchmark.net/cpu_lookup.php?cpu=Intel+Celeron+2002E+%40+1.50GHz&amp;id=3347" xr:uid="{84B055D0-8620-4BF0-8874-9993FD6F120E}"/>
    <hyperlink ref="A4118" r:id="rId4116" display="https://www.cpubenchmark.net/cpu_lookup.php?cpu=AMD+GX-412HC&amp;id=2473" xr:uid="{E6A1803C-9962-4709-AF05-D53B3A52E2BD}"/>
    <hyperlink ref="A4119" r:id="rId4117" display="https://www.cpubenchmark.net/cpu_lookup.php?cpu=Intel+Pentium+G630T+%40+2.30GHz&amp;id=1110" xr:uid="{252AF564-95CC-4FA8-895A-81C9A1F7585B}"/>
    <hyperlink ref="A4120" r:id="rId4118" display="https://www.cpubenchmark.net/cpu_lookup.php?cpu=MT6755V%2FWM&amp;id=4214" xr:uid="{1B14C169-1114-4A1E-ADE7-1215278693F1}"/>
    <hyperlink ref="A4121" r:id="rId4119" display="https://www.cpubenchmark.net/cpu_lookup.php?cpu=AMD+Opteron+1222&amp;id=534" xr:uid="{5605B415-8F33-4CB7-B115-D2DC94647CBB}"/>
    <hyperlink ref="A4122" r:id="rId4120" display="https://www.cpubenchmark.net/cpu_lookup.php?cpu=Intel+Core2+Duo+P9600+%40+2.66GHz&amp;id=981" xr:uid="{C0E68FDD-3674-4CF1-9C84-DFAFDB4C581D}"/>
    <hyperlink ref="A4123" r:id="rId4121" display="https://www.cpubenchmark.net/cpu_lookup.php?cpu=Qualcomm+MSM+8939+HUAWEI+KIW-L21&amp;id=4135" xr:uid="{F66D23C3-2C30-4D53-8FC2-10C9423568F0}"/>
    <hyperlink ref="A4124" r:id="rId4122" display="https://www.cpubenchmark.net/cpu_lookup.php?cpu=Intel+Celeron+G1101+%40+2.27GHz&amp;id=680" xr:uid="{71F30A3D-5A51-43D9-91DB-5A6C075ABAAA}"/>
    <hyperlink ref="A4125" r:id="rId4123" display="https://www.cpubenchmark.net/cpu_lookup.php?cpu=Qualcomm+MSM+8939+HUAWEI+TEXAS-A1&amp;id=4422" xr:uid="{723B75CF-76B8-4DEF-A281-DEE7E82A9C1F}"/>
    <hyperlink ref="A4126" r:id="rId4124" display="https://www.cpubenchmark.net/cpu_lookup.php?cpu=AMD+Phenom+8250e+Triple-Core&amp;id=286" xr:uid="{AD2A988C-FD4C-4751-B71A-E3FF13702E8A}"/>
    <hyperlink ref="A4127" r:id="rId4125" display="https://www.cpubenchmark.net/cpu_lookup.php?cpu=Intel+Core+i3-350M+%40+2.27GHz&amp;id=743" xr:uid="{FA0BD9DF-0AF0-471F-8CC9-31808B9384B6}"/>
    <hyperlink ref="A4128" r:id="rId4126" display="https://www.cpubenchmark.net/cpu_lookup.php?cpu=Intel+Pentium+E5700+%40+3.00GHz&amp;id=1101" xr:uid="{48E68C49-DD87-4A9B-801D-8202D1B6A6DD}"/>
    <hyperlink ref="A4129" r:id="rId4127" display="https://www.cpubenchmark.net/cpu_lookup.php?cpu=AMD+A4+Micro-6400T+APU&amp;id=2413" xr:uid="{68134339-515E-48EF-A01C-C27C461D8B7A}"/>
    <hyperlink ref="A4130" r:id="rId4128" display="https://www.cpubenchmark.net/cpu_lookup.php?cpu=Intel+Pentium+B970+%40+2.30GHz&amp;id=1096" xr:uid="{20B1EA62-37A5-4F59-8658-015DADDC93BD}"/>
    <hyperlink ref="A4131" r:id="rId4129" display="https://www.cpubenchmark.net/cpu_lookup.php?cpu=Intel+Pentium+B980+%40+2.40GHz&amp;id=1796" xr:uid="{0C36A320-AAAB-49B8-BFDE-10EC34BD83A4}"/>
    <hyperlink ref="A4132" r:id="rId4130" display="https://www.cpubenchmark.net/cpu_lookup.php?cpu=AMD+A4-3400+APU&amp;id=18" xr:uid="{DB595080-B7D9-4D8E-8104-396F0EBD27B3}"/>
    <hyperlink ref="A4133" r:id="rId4131" display="https://www.cpubenchmark.net/cpu_lookup.php?cpu=MT8732T&amp;id=5551" xr:uid="{7CFF62D5-92AC-416F-B204-162A6798C01F}"/>
    <hyperlink ref="A4134" r:id="rId4132" display="https://www.cpubenchmark.net/cpu_lookup.php?cpu=AMD+Athlon+II+X2+235e&amp;id=131" xr:uid="{968F8AF5-8996-43EE-A22A-A90937EB2606}"/>
    <hyperlink ref="A4135" r:id="rId4133" display="https://www.cpubenchmark.net/cpu_lookup.php?cpu=AMD+Phenom+II+P840+Triple-Core&amp;id=324" xr:uid="{26E93293-6407-4064-B96A-1DE7E82AFAD8}"/>
    <hyperlink ref="A4136" r:id="rId4134" display="https://www.cpubenchmark.net/cpu_lookup.php?cpu=AMD+Phenom+X3+8550&amp;id=290" xr:uid="{F1D97212-A62F-4EED-8615-735D2AF5F206}"/>
    <hyperlink ref="A4137" r:id="rId4135" display="https://www.cpubenchmark.net/cpu_lookup.php?cpu=DO-Regular&amp;id=4357" xr:uid="{07BE5AEF-C7CB-4A2D-9016-452E3E564B09}"/>
    <hyperlink ref="A4138" r:id="rId4136" display="https://www.cpubenchmark.net/cpu_lookup.php?cpu=Intel+Core2+Duo+T9600+%40+2.80GHz&amp;id=1012" xr:uid="{E3777BF5-EA35-4FC7-9227-9D4EA5AE36B0}"/>
    <hyperlink ref="A4139" r:id="rId4137" display="https://www.cpubenchmark.net/cpu_lookup.php?cpu=Rockchip+RK3566+BOX+DEMO+V10+ANDROID+Board&amp;id=4734" xr:uid="{99178E4F-3CD3-43EE-BCE2-95ACCC1DEC57}"/>
    <hyperlink ref="A4140" r:id="rId4138" display="https://www.cpubenchmark.net/cpu_lookup.php?cpu=Grandstream+GXV3480+Video+Phone&amp;id=5767" xr:uid="{F2631265-1D07-442C-962E-DFE478B69DB7}"/>
    <hyperlink ref="A4141" r:id="rId4139" display="https://www.cpubenchmark.net/cpu_lookup.php?cpu=Intel+Celeron+1000M+%40+1.80GHz&amp;id=1866" xr:uid="{55F4821C-7BC4-47CA-99B5-2222DBF0D5EE}"/>
    <hyperlink ref="A4142" r:id="rId4140" display="https://www.cpubenchmark.net/cpu_lookup.php?cpu=MT8768WB&amp;id=5622" xr:uid="{0AC11C4C-19E0-4981-BEAB-6C4408B9616A}"/>
    <hyperlink ref="A4143" r:id="rId4141" display="https://www.cpubenchmark.net/cpu_lookup.php?cpu=Qualcomm+Technologies%2C+Inc+MSM8994&amp;id=3942" xr:uid="{D2AC45C6-8402-4964-8083-4BE04550AAD9}"/>
    <hyperlink ref="A4144" r:id="rId4142" display="https://www.cpubenchmark.net/cpu_lookup.php?cpu=Intel+Xeon+3085+%40+3.00GHz&amp;id=2642" xr:uid="{5BBB69C0-9C53-4B70-8894-84FBAAFFF670}"/>
    <hyperlink ref="A4145" r:id="rId4143" display="https://www.cpubenchmark.net/cpu_lookup.php?cpu=MT6755BM&amp;id=4507" xr:uid="{93E988F0-4E40-4456-B7DB-34D331327594}"/>
    <hyperlink ref="A4146" r:id="rId4144" display="https://www.cpubenchmark.net/cpu_lookup.php?cpu=AMD+Phenom+II+P820+Triple-Core&amp;id=323" xr:uid="{FD6B9B69-FC75-4D9A-ACE4-60836888D2AF}"/>
    <hyperlink ref="A4147" r:id="rId4145" display="https://www.cpubenchmark.net/cpu_lookup.php?cpu=ARM+Cortex-A72+6+Core+1416+MHz&amp;id=4487" xr:uid="{4D89C5C7-21B2-4A8A-A439-388279468D6F}"/>
    <hyperlink ref="A4148" r:id="rId4146" display="https://www.cpubenchmark.net/cpu_lookup.php?cpu=Qualcomm+MSM+8939+HUAWEI+KIW-L24&amp;id=4313" xr:uid="{A3E3219D-482D-44C3-825A-E724AA20C1B5}"/>
    <hyperlink ref="A4149" r:id="rId4147" display="https://www.cpubenchmark.net/cpu_lookup.php?cpu=AMD+Embedded+G-Series+GX-215JJ+Radeon+R2E&amp;id=3076" xr:uid="{0E4C7567-0333-4601-BDA9-FB04BBBEDC83}"/>
    <hyperlink ref="A4150" r:id="rId4148" display="https://www.cpubenchmark.net/cpu_lookup.php?cpu=Intel+Pentium+2127U+%40+1.90GHz&amp;id=2008" xr:uid="{C8589A3F-63EA-4260-9467-673F6EC22503}"/>
    <hyperlink ref="A4151" r:id="rId4149" display="https://www.cpubenchmark.net/cpu_lookup.php?cpu=Rockchip+RK3568+EVB1+DDR4+V10+Board&amp;id=4829" xr:uid="{F72A3379-54A2-445C-B1D3-6FF5E1760ED0}"/>
    <hyperlink ref="A4152" r:id="rId4150" display="https://www.cpubenchmark.net/cpu_lookup.php?cpu=AMD+Phenom+II+N660+Dual-Core&amp;id=315" xr:uid="{0DF162A2-5186-4B9D-A521-7BB07262A295}"/>
    <hyperlink ref="A4153" r:id="rId4151" display="https://www.cpubenchmark.net/cpu_lookup.php?cpu=AMD+Phenom+X4+Quad-Core+GS-6560&amp;id=2559" xr:uid="{880A785D-30B5-4028-88A3-E81050275894}"/>
    <hyperlink ref="A4154" r:id="rId4152" display="https://www.cpubenchmark.net/cpu_lookup.php?cpu=AMD+Athlon+7850+Dual-Core&amp;id=101" xr:uid="{9E5D9C14-69A2-4C83-9A78-6B4E9674B93E}"/>
    <hyperlink ref="A4155" r:id="rId4153" display="https://www.cpubenchmark.net/cpu_lookup.php?cpu=Intel+Atom+E3845+%40+1.91GHz&amp;id=2225" xr:uid="{B541C464-2DF5-4109-AE3F-DD5CF252EFBD}"/>
    <hyperlink ref="A4156" r:id="rId4154" display="https://www.cpubenchmark.net/cpu_lookup.php?cpu=Intel+Pentium+3556U+%40+1.70GHz&amp;id=2104" xr:uid="{9E73F4F6-42F3-452A-87A9-A516235F3655}"/>
    <hyperlink ref="A4157" r:id="rId4155" display="https://www.cpubenchmark.net/cpu_lookup.php?cpu=Intel+Core2+Duo+E8335+%40+2.66GHz&amp;id=953" xr:uid="{C730FA50-1F2D-4182-B37C-B355F1FCF9FC}"/>
    <hyperlink ref="A4158" r:id="rId4156" display="https://www.cpubenchmark.net/cpu_lookup.php?cpu=Intel+Celeron+2980U+%40+1.60GHz&amp;id=2369" xr:uid="{8C5B898B-D942-410C-8878-76D2DB00863C}"/>
    <hyperlink ref="A4159" r:id="rId4157" display="https://www.cpubenchmark.net/cpu_lookup.php?cpu=Intel+Celeron+G530T+%40+2.00GHz&amp;id=1860" xr:uid="{463B3BFE-A823-434F-B068-A6399DC073EF}"/>
    <hyperlink ref="A4160" r:id="rId4158" display="https://www.cpubenchmark.net/cpu_lookup.php?cpu=Mediatek+MT6761V%2FCAB&amp;id=5491" xr:uid="{7E667E84-8244-4839-866F-326BBA756676}"/>
    <hyperlink ref="A4161" r:id="rId4159" display="https://www.cpubenchmark.net/cpu_lookup.php?cpu=MT6592T&amp;id=4530" xr:uid="{ACC19FD4-0B68-4F9F-B056-986370487383}"/>
    <hyperlink ref="A4162" r:id="rId4160" display="https://www.cpubenchmark.net/cpu_lookup.php?cpu=Rockchip+RK3562&amp;id=5674" xr:uid="{17DB0640-C6CD-4A50-B412-AF4A16E4C371}"/>
    <hyperlink ref="A4163" r:id="rId4161" display="https://www.cpubenchmark.net/cpu_lookup.php?cpu=AMD+A4-3420+APU&amp;id=19" xr:uid="{96318966-614C-40B1-AB3E-C7C9B9C6A864}"/>
    <hyperlink ref="A4164" r:id="rId4162" display="https://www.cpubenchmark.net/cpu_lookup.php?cpu=AMD+A6-9220C&amp;id=3455" xr:uid="{540F9475-874E-497A-BEAF-E7F1D5902152}"/>
    <hyperlink ref="A4165" r:id="rId4163" display="https://www.cpubenchmark.net/cpu_lookup.php?cpu=AMD+Athlon+II+X2+B22&amp;id=148" xr:uid="{5DE085DD-CF3F-4501-BC6D-6CDBC6B7A271}"/>
    <hyperlink ref="A4166" r:id="rId4164" display="https://www.cpubenchmark.net/cpu_lookup.php?cpu=Snapdragon+435&amp;id=4026" xr:uid="{FBCF2774-879F-4BA0-BE61-6AFAB3BE2A76}"/>
    <hyperlink ref="A4167" r:id="rId4165" display="https://www.cpubenchmark.net/cpu_lookup.php?cpu=Intel+Core2+Duo+T9500+%40+2.60GHz&amp;id=1010" xr:uid="{5ECFB523-7068-4664-B63C-5ED8C1DA4DDD}"/>
    <hyperlink ref="A4168" r:id="rId4166" display="https://www.cpubenchmark.net/cpu_lookup.php?cpu=AMD+A6-1450+APU&amp;id=1908" xr:uid="{E178705B-19DA-4A5C-804B-CF1F376023E4}"/>
    <hyperlink ref="A4169" r:id="rId4167" display="https://www.cpubenchmark.net/cpu_lookup.php?cpu=MT8168B&amp;id=4235" xr:uid="{87D09E20-919F-4F2C-B4B8-102F1C6817AE}"/>
    <hyperlink ref="A4170" r:id="rId4168" display="https://www.cpubenchmark.net/cpu_lookup.php?cpu=AMD+GX-222GC+SOC&amp;id=2837" xr:uid="{5D5FBC44-1B48-47F4-9379-15480743CBD2}"/>
    <hyperlink ref="A4171" r:id="rId4169" display="https://www.cpubenchmark.net/cpu_lookup.php?cpu=Qualcomm+MSM8937&amp;id=4080" xr:uid="{64F714C0-62AA-4F0C-8460-2F77FF58777F}"/>
    <hyperlink ref="A4172" r:id="rId4170" display="https://www.cpubenchmark.net/cpu_lookup.php?cpu=AMD+Athlon+II+X2+220&amp;id=129" xr:uid="{1E7627DA-1921-4358-9306-BD4610353DFF}"/>
    <hyperlink ref="A4173" r:id="rId4171" display="https://www.cpubenchmark.net/cpu_lookup.php?cpu=Intel+Core2+Duo+P9600+%40+2.53GHz&amp;id=980" xr:uid="{36698CB5-BD03-4C37-ADC9-0B30FB1CF6C8}"/>
    <hyperlink ref="A4174" r:id="rId4172" display="https://www.cpubenchmark.net/cpu_lookup.php?cpu=MediaTek+MT6750&amp;id=3939" xr:uid="{76BFD0CF-FDEE-4B53-A09B-866C83D21296}"/>
    <hyperlink ref="A4175" r:id="rId4173" display="https://www.cpubenchmark.net/cpu_lookup.php?cpu=JLQ+JR510&amp;id=5124" xr:uid="{446A4886-19C5-4D49-BAF5-4CDA3546ED1E}"/>
    <hyperlink ref="A4176" r:id="rId4174" display="https://www.cpubenchmark.net/cpu_lookup.php?cpu=MT8783&amp;id=4648" xr:uid="{494AB9F4-C4FB-4757-8C8D-41A1122CE6F9}"/>
    <hyperlink ref="A4177" r:id="rId4175" display="https://www.cpubenchmark.net/cpu_lookup.php?cpu=Intel+Celeron+N2940+%40+1.83GHz&amp;id=2356" xr:uid="{785AB4D1-AD95-4B64-9429-1AA1D0CBA187}"/>
    <hyperlink ref="A4178" r:id="rId4176" display="https://www.cpubenchmark.net/cpu_lookup.php?cpu=AMD+Opteron+1220&amp;id=533" xr:uid="{7855D01E-EC71-4547-B0D6-D9C685A702FB}"/>
    <hyperlink ref="A4179" r:id="rId4177" display="https://www.cpubenchmark.net/cpu_lookup.php?cpu=AMD+Opteron+2218&amp;id=537" xr:uid="{1A4B360C-2C83-4373-B52C-F24132DF0E2D}"/>
    <hyperlink ref="A4180" r:id="rId4178" display="https://www.cpubenchmark.net/cpu_lookup.php?cpu=AMD+Athlon+II+X2+240&amp;id=132" xr:uid="{6444697E-CE89-4170-A88F-86F634EC725C}"/>
    <hyperlink ref="A4181" r:id="rId4179" display="https://www.cpubenchmark.net/cpu_lookup.php?cpu=AMD+Turion+II+Ultra+Dual-Core+Mobile+M640&amp;id=483" xr:uid="{C87776CE-394B-40EF-88FC-17A555D26A92}"/>
    <hyperlink ref="A4182" r:id="rId4180" display="https://www.cpubenchmark.net/cpu_lookup.php?cpu=Intel+Pentium+E5500+%40+2.80GHz&amp;id=1100" xr:uid="{38EEA0A2-F063-480A-8372-DB8B1738B2A2}"/>
    <hyperlink ref="A4183" r:id="rId4181" display="https://www.cpubenchmark.net/cpu_lookup.php?cpu=Intel+Pentium+E6300+%40+2.80GHz&amp;id=1103" xr:uid="{CD2D72CF-01FE-4594-89A5-8F099BD86620}"/>
    <hyperlink ref="A4184" r:id="rId4182" display="https://www.cpubenchmark.net/cpu_lookup.php?cpu=Intel+Core2+Duo+E7400+%40+2.80GHz&amp;id=946" xr:uid="{C30AA24F-52CE-48E1-BB6C-AE7B2B9CCACA}"/>
    <hyperlink ref="A4185" r:id="rId4183" display="https://www.cpubenchmark.net/cpu_lookup.php?cpu=MediaTek+MT8168&amp;id=5275" xr:uid="{AF6BA9CA-287F-427C-9436-A46860F4871E}"/>
    <hyperlink ref="A4186" r:id="rId4184" display="https://www.cpubenchmark.net/cpu_lookup.php?cpu=Intel+Atom+C3338+%40+1.50GHz&amp;id=4290" xr:uid="{581ECA5E-E7CC-4ECD-8C72-167E4FC4F2D0}"/>
    <hyperlink ref="A4187" r:id="rId4185" display="https://www.cpubenchmark.net/cpu_lookup.php?cpu=Intel+Celeron+U1900+%40+1.99GHz&amp;id=2592" xr:uid="{845FA820-58E9-4524-A3BB-CC506B1CDC5C}"/>
    <hyperlink ref="A4188" r:id="rId4186" display="https://www.cpubenchmark.net/cpu_lookup.php?cpu=Intel+Pentium+3558U+%40+1.70GHz&amp;id=2293" xr:uid="{5887C56B-4DE6-4307-AA1C-E9F31611CD7A}"/>
    <hyperlink ref="A4189" r:id="rId4187" display="https://www.cpubenchmark.net/cpu_lookup.php?cpu=Intel+Celeron+2981U+%40+1.60GHz&amp;id=2891" xr:uid="{F29A95FF-4A02-4B27-B2FF-459DE1B452B6}"/>
    <hyperlink ref="A4190" r:id="rId4188" display="https://www.cpubenchmark.net/cpu_lookup.php?cpu=Intel+Xeon+3070+%40+2.66GHz&amp;id=1180" xr:uid="{F2235893-014F-4B91-B40C-3C514D138C11}"/>
    <hyperlink ref="A4191" r:id="rId4189" display="https://www.cpubenchmark.net/cpu_lookup.php?cpu=tn8&amp;id=4256" xr:uid="{49055A61-D443-42DA-A42D-9DA40F5FF310}"/>
    <hyperlink ref="A4192" r:id="rId4190" display="https://www.cpubenchmark.net/cpu_lookup.php?cpu=ARM+Cortex-A57+8+Core+1500+MHz&amp;id=4140" xr:uid="{216B8933-8648-4E6A-88FE-807E60C0BA27}"/>
    <hyperlink ref="A4193" r:id="rId4191" display="https://www.cpubenchmark.net/cpu_lookup.php?cpu=Samsung+Exynos+7870&amp;id=3994" xr:uid="{F44BACEE-ABB4-474E-B188-B9BC8282E420}"/>
    <hyperlink ref="A4194" r:id="rId4192" display="https://www.cpubenchmark.net/cpu_lookup.php?cpu=Intel+Pentium+2117U+%40+1.80GHz&amp;id=1872" xr:uid="{1844A08B-B7D5-4017-845B-E5C72DE9478A}"/>
    <hyperlink ref="A4195" r:id="rId4193" display="https://www.cpubenchmark.net/cpu_lookup.php?cpu=Intel+Celeron+G1820TE+%40+2.20GHz&amp;id=2404" xr:uid="{19CEEECA-C4C2-46B4-8AAB-78D8C4FBCCFF}"/>
    <hyperlink ref="A4196" r:id="rId4194" display="https://www.cpubenchmark.net/cpu_lookup.php?cpu=Intel+Core+i3-330M+%40+2.13GHz&amp;id=742" xr:uid="{773236EB-7920-41CB-A31D-CFE1719622E5}"/>
    <hyperlink ref="A4197" r:id="rId4195" display="https://www.cpubenchmark.net/cpu_lookup.php?cpu=Intel+Core2+Duo+E8235+%40+2.80GHz&amp;id=951" xr:uid="{9DA9FAF9-B63B-46E8-B90F-60FFBF3F127C}"/>
    <hyperlink ref="A4198" r:id="rId4196" display="https://www.cpubenchmark.net/cpu_lookup.php?cpu=Intel+Celeron+N2930+%40+1.83GHz&amp;id=2255" xr:uid="{58E071DD-608A-4269-A0CA-36D8E467FA17}"/>
    <hyperlink ref="A4199" r:id="rId4197" display="https://www.cpubenchmark.net/cpu_lookup.php?cpu=MediaTek+MT6753&amp;id=4019" xr:uid="{9BD3D96A-725A-46C5-91EA-8254F2AD4946}"/>
    <hyperlink ref="A4200" r:id="rId4198" display="https://www.cpubenchmark.net/cpu_lookup.php?cpu=Intel+Pentium+J2850+%40+2.41GHz&amp;id=2221" xr:uid="{8A51E19C-6A79-4115-B757-E99D822865EC}"/>
    <hyperlink ref="A4201" r:id="rId4199" display="https://www.cpubenchmark.net/cpu_lookup.php?cpu=AMD+Athlon+X2+240e&amp;id=1526" xr:uid="{2284F9A7-31F3-4E36-9864-52220B95AD89}"/>
    <hyperlink ref="A4202" r:id="rId4200" display="https://www.cpubenchmark.net/cpu_lookup.php?cpu=Intel+Celeron+B840+%40+1.90GHz&amp;id=672" xr:uid="{6F28B02C-141B-405D-A7B3-3574B2B5BB6A}"/>
    <hyperlink ref="A4203" r:id="rId4201" display="https://www.cpubenchmark.net/cpu_lookup.php?cpu=Intel+Core+i5-560UM+%40+1.33GHz&amp;id=787" xr:uid="{509030EA-40BE-46F6-AB67-DED0E2026BAF}"/>
    <hyperlink ref="A4204" r:id="rId4202" display="https://www.cpubenchmark.net/cpu_lookup.php?cpu=AC8259V%2FWAB&amp;id=5947" xr:uid="{512CA3E9-7FDA-4BDA-8D8D-1C45FF7B358E}"/>
    <hyperlink ref="A4205" r:id="rId4203" display="https://www.cpubenchmark.net/cpu_lookup.php?cpu=AMD+Phenom+II+N620+Dual-Core&amp;id=313" xr:uid="{6B0604C0-55BA-4742-8AFB-59A2F970BECF}"/>
    <hyperlink ref="A4206" r:id="rId4204" display="https://www.cpubenchmark.net/cpu_lookup.php?cpu=Intel+Core2+Duo+E6750+%40+2.66GHz&amp;id=942" xr:uid="{6949427E-4BF6-40FD-9099-52D552ADD6DB}"/>
    <hyperlink ref="A4207" r:id="rId4205" display="https://www.cpubenchmark.net/cpu_lookup.php?cpu=AMD+Turion+II+Ultra+Dual-Core+Mobile+M660&amp;id=1597" xr:uid="{FAF3ED97-C3CF-4E0C-A3CF-2F35811217E8}"/>
    <hyperlink ref="A4208" r:id="rId4206" display="https://www.cpubenchmark.net/cpu_lookup.php?cpu=AMD+A6-4400M+APU&amp;id=29" xr:uid="{4C31E664-EC26-4195-89B9-B292DC704C52}"/>
    <hyperlink ref="A4209" r:id="rId4207" display="https://www.cpubenchmark.net/cpu_lookup.php?cpu=AMD+A6-7000+&amp;id=2488" xr:uid="{A5635AD8-634E-45E7-9A00-8CF712809DFB}"/>
    <hyperlink ref="A4210" r:id="rId4208" display="https://www.cpubenchmark.net/cpu_lookup.php?cpu=AMD+Phenom+X2+Dual-Core+GE-7060&amp;id=1877" xr:uid="{995C59AA-2248-4902-9580-4033B7D06059}"/>
    <hyperlink ref="A4211" r:id="rId4209" display="https://www.cpubenchmark.net/cpu_lookup.php?cpu=Intel+Core+i7-620UM+%40+1.07GHz&amp;id=857" xr:uid="{814F0815-1195-496E-BF2A-509F2FB07D0A}"/>
    <hyperlink ref="A4212" r:id="rId4210" display="https://www.cpubenchmark.net/cpu_lookup.php?cpu=Rockchip+RK3566+RK817+TABLET+LP4X+Board&amp;id=4659" xr:uid="{2DDFFA93-A80D-46AC-9B5F-78BB8CE9B4D6}"/>
    <hyperlink ref="A4213" r:id="rId4211" display="https://www.cpubenchmark.net/cpu_lookup.php?cpu=AMD+A6+PRO-7050B+APU&amp;id=2353" xr:uid="{1BAD37A1-873C-4F69-A059-3044E7E6E6A2}"/>
    <hyperlink ref="A4214" r:id="rId4212" display="https://www.cpubenchmark.net/cpu_lookup.php?cpu=Intel+Core+i3-3229Y+%40+1.40GHz&amp;id=1950" xr:uid="{EAA4A3CA-9103-483E-AC29-6E816249C992}"/>
    <hyperlink ref="A4215" r:id="rId4213" display="https://www.cpubenchmark.net/cpu_lookup.php?cpu=ARM+Cortex-A57+4+Core+1912+MHz&amp;id=5314" xr:uid="{779F6B26-EBF5-44C1-BC2E-FC839B539E3D}"/>
    <hyperlink ref="A4216" r:id="rId4214" display="https://www.cpubenchmark.net/cpu_lookup.php?cpu=AMD+Phenom+II+P920+Quad-Core&amp;id=326" xr:uid="{A92348A9-B6DD-4418-8662-149ACC9FF299}"/>
    <hyperlink ref="A4217" r:id="rId4215" display="https://www.cpubenchmark.net/cpu_lookup.php?cpu=Intel+Core2+Duo+T9400+%40+2.53GHz&amp;id=1009" xr:uid="{1968E3D0-7B00-4C57-9FF5-0E94B4E7DEDC}"/>
    <hyperlink ref="A4218" r:id="rId4216" display="https://www.cpubenchmark.net/cpu_lookup.php?cpu=Qualcomm+Technologies%2C+Inc+SDM429&amp;id=3989" xr:uid="{ECBD5F51-FB2C-419A-8DE8-6826D2675F23}"/>
    <hyperlink ref="A4219" r:id="rId4217" display="https://www.cpubenchmark.net/cpu_lookup.php?cpu=AMD+Athlon+II+X2+240e&amp;id=133" xr:uid="{759D19B9-37EB-4F47-AA25-7ADEDEF262BA}"/>
    <hyperlink ref="A4220" r:id="rId4218" display="https://www.cpubenchmark.net/cpu_lookup.php?cpu=AMD+Turion+II+P540+Dual-Core&amp;id=479" xr:uid="{101CDDD6-BF21-4352-8F6C-1B06D6610088}"/>
    <hyperlink ref="A4221" r:id="rId4219" display="https://www.cpubenchmark.net/cpu_lookup.php?cpu=Intel+Core+i5-540UM+%40+1.20GHz&amp;id=786" xr:uid="{65DCC769-E70F-4BDA-9A0F-3008C9A48E8E}"/>
    <hyperlink ref="A4222" r:id="rId4220" display="https://www.cpubenchmark.net/cpu_lookup.php?cpu=Intel+Core2+Duo+E8335+%40+2.93GHz&amp;id=954" xr:uid="{18168257-F89A-407B-8A39-02580878B8A3}"/>
    <hyperlink ref="A4223" r:id="rId4221" display="https://www.cpubenchmark.net/cpu_lookup.php?cpu=AMD+A4-4300M+APU&amp;id=1813" xr:uid="{EAAA185D-D616-4591-93A2-88A18FCA9F96}"/>
    <hyperlink ref="A4224" r:id="rId4222" display="https://www.cpubenchmark.net/cpu_lookup.php?cpu=AMD+Athlon+64+X2+Dual+Core+6400%2B&amp;id=89" xr:uid="{06472004-5528-4CFC-85C0-FD9A97DB149F}"/>
    <hyperlink ref="A4225" r:id="rId4223" display="https://www.cpubenchmark.net/cpu_lookup.php?cpu=Intel+Celeron+1037U+%40+1.80GHz&amp;id=1988" xr:uid="{2C4771C1-2C50-43CE-BD35-937479EF4E96}"/>
    <hyperlink ref="A4226" r:id="rId4224" display="https://www.cpubenchmark.net/cpu_lookup.php?cpu=Intel+Pentium+B950+%40+2.10GHz&amp;id=1094" xr:uid="{F8E4FE95-D7E3-4009-82AE-32E0F49C9E3E}"/>
    <hyperlink ref="A4227" r:id="rId4225" display="https://www.cpubenchmark.net/cpu_lookup.php?cpu=Intel+Core2+Duo+E8300+%40+2.83GHz&amp;id=952" xr:uid="{1B9D23A1-1AE5-4321-8D32-563801B6DFEB}"/>
    <hyperlink ref="A4228" r:id="rId4226" display="https://www.cpubenchmark.net/cpu_lookup.php?cpu=AMD+Athlon+X2+215&amp;id=195" xr:uid="{09C8AF01-75E8-4361-B7E1-EDA57FFBC2EE}"/>
    <hyperlink ref="A4229" r:id="rId4227" display="https://www.cpubenchmark.net/cpu_lookup.php?cpu=Intel+Core2+Duo+E7200+%40+2.53GHz&amp;id=944" xr:uid="{89D22E0B-298B-4DAA-9F6D-8F051E998F85}"/>
    <hyperlink ref="A4230" r:id="rId4228" display="https://www.cpubenchmark.net/cpu_lookup.php?cpu=Rockchip+RK3566+EVB3+DDR3+V10+Board&amp;id=4872" xr:uid="{0A5E87EE-A0D5-4872-A820-7BBC3CD2C236}"/>
    <hyperlink ref="A4231" r:id="rId4229" display="https://www.cpubenchmark.net/cpu_lookup.php?cpu=AMD+Athlon+64+FX-62+Dual+Core&amp;id=62" xr:uid="{A94CE4C3-429E-468D-9BF5-603DFC6288C9}"/>
    <hyperlink ref="A4232" r:id="rId4230" display="https://www.cpubenchmark.net/cpu_lookup.php?cpu=Intel+Core2+Duo+P9500+%40+2.53GHz&amp;id=979" xr:uid="{40CE3C4F-BC42-463F-9B81-82599FC7911B}"/>
    <hyperlink ref="A4233" r:id="rId4231" display="https://www.cpubenchmark.net/cpu_lookup.php?cpu=AMD+Athlon+II+X2+4300e&amp;id=145" xr:uid="{D34BB9BC-BAAB-46BF-8B40-C5579D5B9291}"/>
    <hyperlink ref="A4234" r:id="rId4232" display="https://www.cpubenchmark.net/cpu_lookup.php?cpu=Intel+Core2+Duo+E6700+%40+2.66GHz&amp;id=1668" xr:uid="{46B22727-98D5-454A-A4B2-2DCA8EBB56D6}"/>
    <hyperlink ref="A4235" r:id="rId4233" display="https://www.cpubenchmark.net/cpu_lookup.php?cpu=Intel+Core2+Duo+T9300+%40+2.50GHz&amp;id=1008" xr:uid="{DF371CD8-347B-4921-8508-A6CFB990F8D1}"/>
    <hyperlink ref="A4236" r:id="rId4234" display="https://www.cpubenchmark.net/cpu_lookup.php?cpu=AMD+Athlon+7750+Dual-Core&amp;id=100" xr:uid="{C3AC7B37-5FDD-4AA7-AA2B-4BF400F0538A}"/>
    <hyperlink ref="A4237" r:id="rId4235" display="https://www.cpubenchmark.net/cpu_lookup.php?cpu=Intel+Pentium+Extreme+Edition+965+%40+3.73GHz&amp;id=1132" xr:uid="{9B43550B-65C6-429E-A131-85F09CB1F353}"/>
    <hyperlink ref="A4238" r:id="rId4236" display="https://www.cpubenchmark.net/cpu_lookup.php?cpu=ARM+ARMv7+rev+3+%28v7l%29+4+Core+2065+MHz&amp;id=4614" xr:uid="{1BB34FC2-0C62-45AF-BCB0-126AF0FC00EA}"/>
    <hyperlink ref="A4239" r:id="rId4237" display="https://www.cpubenchmark.net/cpu_lookup.php?cpu=AMD+E2-9000&amp;id=3018" xr:uid="{8AEB521C-BE54-431A-B1FE-3C221F0A01B6}"/>
    <hyperlink ref="A4240" r:id="rId4238" display="https://www.cpubenchmark.net/cpu_lookup.php?cpu=AMD+E2-9030&amp;id=3390" xr:uid="{C976EF4D-8461-491F-83CE-434560339F92}"/>
    <hyperlink ref="A4241" r:id="rId4239" display="https://www.cpubenchmark.net/cpu_lookup.php?cpu=Intel+Xeon+3060+%40+2.40GHz&amp;id=1178" xr:uid="{F3886036-C367-45EC-AEA6-05CE29061EFF}"/>
    <hyperlink ref="A4242" r:id="rId4240" display="https://www.cpubenchmark.net/cpu_lookup.php?cpu=Rockchip+RK3566&amp;id=5429" xr:uid="{69E5AD68-E365-4C6E-8ED8-0330039400D9}"/>
    <hyperlink ref="A4243" r:id="rId4241" display="https://www.cpubenchmark.net/cpu_lookup.php?cpu=AMD+Opteron+1218+HE&amp;id=532" xr:uid="{2E243327-F231-49AC-864F-26BD7821AD64}"/>
    <hyperlink ref="A4244" r:id="rId4242" display="https://www.cpubenchmark.net/cpu_lookup.php?cpu=Mediatek+MT8766A&amp;id=5474" xr:uid="{BFCCFA16-43C4-48D2-A824-F5BE0018BCA4}"/>
    <hyperlink ref="A4245" r:id="rId4243" display="https://www.cpubenchmark.net/cpu_lookup.php?cpu=Intel+Core+i3-2340UE+%40+1.30GHz&amp;id=2265" xr:uid="{82B9BF53-50FD-48D2-8FC5-AFEDC29F346D}"/>
    <hyperlink ref="A4246" r:id="rId4244" display="https://www.cpubenchmark.net/cpu_lookup.php?cpu=Intel+Core2+Duo+E8135+%40+2.40GHz&amp;id=1483" xr:uid="{C14F1D45-B6C9-437C-8FD7-CB99071170AC}"/>
    <hyperlink ref="A4247" r:id="rId4245" display="https://www.cpubenchmark.net/cpu_lookup.php?cpu=AMD+Athlon+64+FX-74&amp;id=64" xr:uid="{EEEF5C82-A3D4-4D8A-954F-CB7BECB6855F}"/>
    <hyperlink ref="A4248" r:id="rId4246" display="https://www.cpubenchmark.net/cpu_lookup.php?cpu=Amlogic+AMLT982&amp;id=5864" xr:uid="{4137C66E-16DA-4D6C-A9BF-246386C31283}"/>
    <hyperlink ref="A4249" r:id="rId4247" display="https://www.cpubenchmark.net/cpu_lookup.php?cpu=Intel+Core2+Duo+T9550+%40+2.66GHz&amp;id=1011" xr:uid="{6FE1E595-EDE5-40CA-BDC2-10D54D059E28}"/>
    <hyperlink ref="A4250" r:id="rId4248" display="https://www.cpubenchmark.net/cpu_lookup.php?cpu=Unisoc+ums312&amp;id=4517" xr:uid="{60B5F0ED-0334-4B9B-979C-0229FF121907}"/>
    <hyperlink ref="A4251" r:id="rId4249" display="https://www.cpubenchmark.net/cpu_lookup.php?cpu=AMD+A6-9220e&amp;id=3198" xr:uid="{F708B7F8-08A0-4912-ABAA-5A6579AB4E4C}"/>
    <hyperlink ref="A4252" r:id="rId4250" display="https://www.cpubenchmark.net/cpu_lookup.php?cpu=AMD+Athlon+II+X2+215&amp;id=128" xr:uid="{3436B3BF-9715-4859-A92E-26BD8C5CE32E}"/>
    <hyperlink ref="A4253" r:id="rId4251" display="https://www.cpubenchmark.net/cpu_lookup.php?cpu=Intel+Pentium+E5400+%40+2.70GHz&amp;id=1099" xr:uid="{35EC528C-470D-4614-BE56-C92E05599848}"/>
    <hyperlink ref="A4254" r:id="rId4252" display="https://www.cpubenchmark.net/cpu_lookup.php?cpu=AMD+E2-3200+APU&amp;id=253" xr:uid="{6733B7AF-090E-4659-B499-493AFA13D5D7}"/>
    <hyperlink ref="A4255" r:id="rId4253" display="https://www.cpubenchmark.net/cpu_lookup.php?cpu=MT6795M&amp;id=4252" xr:uid="{0472B150-96A9-49DF-95D5-82C09A28F1EA}"/>
    <hyperlink ref="A4256" r:id="rId4254" display="https://www.cpubenchmark.net/cpu_lookup.php?cpu=Intel+Pentium+B960+%40+2.20GHz&amp;id=1095" xr:uid="{3630FDA6-7643-45CB-987B-810D8D90F68C}"/>
    <hyperlink ref="A4257" r:id="rId4255" display="https://www.cpubenchmark.net/cpu_lookup.php?cpu=AMD+Phenom+II+N640+Dual-Core&amp;id=314" xr:uid="{5F642933-2D6C-4672-8BC1-97E5CE6F8DEF}"/>
    <hyperlink ref="A4258" r:id="rId4256" display="https://www.cpubenchmark.net/cpu_lookup.php?cpu=Intel+Core2+Duo+P8700+%40+2.53GHz&amp;id=975" xr:uid="{3AF7FE64-B498-4FB9-ADE0-025255E34277}"/>
    <hyperlink ref="A4259" r:id="rId4257" display="https://www.cpubenchmark.net/cpu_lookup.php?cpu=Intel+Xeon+5160+%40+3.00GHz&amp;id=1187" xr:uid="{9547B0BB-A5EC-44A5-B037-77EA3165900B}"/>
    <hyperlink ref="A4260" r:id="rId4258" display="https://www.cpubenchmark.net/cpu_lookup.php?cpu=Intel+Atom+C2538+%40+2.40GHz&amp;id=3252" xr:uid="{C98C8250-BE23-409B-BB68-87271DFE4306}"/>
    <hyperlink ref="A4261" r:id="rId4259" display="https://www.cpubenchmark.net/cpu_lookup.php?cpu=Qualcomm+Technologies%2C+Inc+MSM8939&amp;id=4031" xr:uid="{AB4C3301-2491-4120-9618-9001207BBEB6}"/>
    <hyperlink ref="A4262" r:id="rId4260" display="https://www.cpubenchmark.net/cpu_lookup.php?cpu=Rockchip+RK3566+EVB2+LP4X+V10+Board&amp;id=4622" xr:uid="{39B30A4F-29B1-42B2-A71F-76F6CDC12C55}"/>
    <hyperlink ref="A4263" r:id="rId4261" display="https://www.cpubenchmark.net/cpu_lookup.php?cpu=AMD+Opteron+285&amp;id=523" xr:uid="{272C9F0B-9C4C-457C-8E04-C53128509AD8}"/>
    <hyperlink ref="A4264" r:id="rId4262" display="https://www.cpubenchmark.net/cpu_lookup.php?cpu=MT8766A&amp;id=4285" xr:uid="{D37DE348-45B4-4C3C-8AF5-A276A65F3654}"/>
    <hyperlink ref="A4265" r:id="rId4263" display="https://www.cpubenchmark.net/cpu_lookup.php?cpu=AMD+Turion+II+Ultra+Dual-Core+Mobile+M600&amp;id=481" xr:uid="{88A7AA9B-8AC8-44D1-8873-A27293AECDF1}"/>
    <hyperlink ref="A4266" r:id="rId4264" display="https://www.cpubenchmark.net/cpu_lookup.php?cpu=MT6750V%2FCS&amp;id=4806" xr:uid="{BDF0CAE9-E6A4-407A-9931-43B916C5B6BB}"/>
    <hyperlink ref="A4267" r:id="rId4265" display="https://www.cpubenchmark.net/cpu_lookup.php?cpu=AMD+R-260H+APU&amp;id=2927" xr:uid="{A55CF60F-11F2-4FC5-9C13-6DC6255F7613}"/>
    <hyperlink ref="A4268" r:id="rId4266" display="https://www.cpubenchmark.net/cpu_lookup.php?cpu=AMD+Opteron+290&amp;id=524" xr:uid="{C648F41F-39B6-4364-838F-27329F1D7F9B}"/>
    <hyperlink ref="A4269" r:id="rId4267" display="https://www.cpubenchmark.net/cpu_lookup.php?cpu=Intel+Core2+Duo+P9300+%40+2.26GHz&amp;id=977" xr:uid="{3897109B-D0F8-4211-ACFE-45E6CCD8A502}"/>
    <hyperlink ref="A4270" r:id="rId4268" display="https://www.cpubenchmark.net/cpu_lookup.php?cpu=ARM+Cortex-A57+4+Core+1479+MHz&amp;id=3914" xr:uid="{668BF182-D902-44D4-831C-17091176B880}"/>
    <hyperlink ref="A4271" r:id="rId4269" display="https://www.cpubenchmark.net/cpu_lookup.php?cpu=Intel+Celeron+N2920+%40+1.86GHz&amp;id=2134" xr:uid="{B8ECD302-4A20-48F2-AD48-6593FC27C1AD}"/>
    <hyperlink ref="A4272" r:id="rId4270" display="https://www.cpubenchmark.net/cpu_lookup.php?cpu=MediaTek+MT8166B&amp;id=3967" xr:uid="{14B4F611-63B4-4988-8202-E51C96C4E3AD}"/>
    <hyperlink ref="A4273" r:id="rId4271" display="https://www.cpubenchmark.net/cpu_lookup.php?cpu=MT8165&amp;id=4453" xr:uid="{21C53392-9C76-4F7F-ACFB-BC0FCC6CA3CF}"/>
    <hyperlink ref="A4274" r:id="rId4272" display="https://www.cpubenchmark.net/cpu_lookup.php?cpu=Intel+Celeron+3205U+%40+1.50GHz&amp;id=2509" xr:uid="{D352671C-ACC6-450F-873D-05EABB31A701}"/>
    <hyperlink ref="A4275" r:id="rId4273" display="https://www.cpubenchmark.net/cpu_lookup.php?cpu=Intel+Core2+Duo+P8800+%40+2.66GHz&amp;id=976" xr:uid="{A74C2085-9177-4763-B7D8-D996C3EC6352}"/>
    <hyperlink ref="A4276" r:id="rId4274" display="https://www.cpubenchmark.net/cpu_lookup.php?cpu=Intel+Core2+Duo+E7300+%40+2.66GHz&amp;id=945" xr:uid="{9DE1A22F-574A-4B72-8AAD-48EEBAFDE55C}"/>
    <hyperlink ref="A4277" r:id="rId4275" display="https://www.cpubenchmark.net/cpu_lookup.php?cpu=Intel+Core2+Duo+T7700+%40+2.40GHz&amp;id=1004" xr:uid="{044E5EEC-85BD-4EBE-BF33-B047C46BE3EF}"/>
    <hyperlink ref="A4278" r:id="rId4276" display="https://www.cpubenchmark.net/cpu_lookup.php?cpu=AMD+Athlon+II+X2+4400e&amp;id=146" xr:uid="{223A5BFD-1279-4028-B0B9-5784B7653852}"/>
    <hyperlink ref="A4279" r:id="rId4277" display="https://www.cpubenchmark.net/cpu_lookup.php?cpu=Intel+Atom+x5-E8000+%40+1.04GHz&amp;id=2740" xr:uid="{BAEFB4C6-560F-43E7-9397-85DEB57C5321}"/>
    <hyperlink ref="A4280" r:id="rId4278" display="https://www.cpubenchmark.net/cpu_lookup.php?cpu=AMD+A4-3300+APU&amp;id=13" xr:uid="{8CB5EE8B-7523-463E-B925-A438782CE03E}"/>
    <hyperlink ref="A4281" r:id="rId4279" display="https://www.cpubenchmark.net/cpu_lookup.php?cpu=Intel+Celeron+J1850+%40+1.99GHz&amp;id=2060" xr:uid="{4A880456-A9CA-40B5-8207-6251E989A0DC}"/>
    <hyperlink ref="A4282" r:id="rId4280" display="https://www.cpubenchmark.net/cpu_lookup.php?cpu=AMD+Athlon+X2+255&amp;id=1527" xr:uid="{4F94C53B-580B-4960-A8EA-DFA4B3D62D15}"/>
    <hyperlink ref="A4283" r:id="rId4281" display="https://www.cpubenchmark.net/cpu_lookup.php?cpu=Intel+Core2+Duo+E6600+%40+2.40GHz&amp;id=912" xr:uid="{B18DAD90-161D-44BB-BA6D-51825A001A86}"/>
    <hyperlink ref="A4284" r:id="rId4282" display="https://www.cpubenchmark.net/cpu_lookup.php?cpu=Intel+Celeron+E3500+%40+2.70GHz&amp;id=679" xr:uid="{432DBB52-85DA-4EC5-8D27-172FEF3625D8}"/>
    <hyperlink ref="A4285" r:id="rId4283" display="https://www.cpubenchmark.net/cpu_lookup.php?cpu=AMD+Athlon+64+X2+Dual+Core+6000%2B&amp;id=88" xr:uid="{4D298303-4F8D-4C46-B69C-F1BFF0E7C331}"/>
    <hyperlink ref="A4286" r:id="rId4284" display="https://www.cpubenchmark.net/cpu_lookup.php?cpu=MT6750V%2FWS&amp;id=5450" xr:uid="{64E48F6D-78A1-4FF8-9C20-6CFC031C005D}"/>
    <hyperlink ref="A4287" r:id="rId4285" display="https://www.cpubenchmark.net/cpu_lookup.php?cpu=AMD+Phenom+II+P650+Dual-Core&amp;id=322" xr:uid="{4B6EEAD5-DBBC-492B-A3A2-F49AEC5CF2EF}"/>
    <hyperlink ref="A4288" r:id="rId4286" display="https://www.cpubenchmark.net/cpu_lookup.php?cpu=Intel+Core2+Duo+T7800+%40+2.60GHz&amp;id=1005" xr:uid="{40AE6B35-445F-4F0D-8816-92750F4F682E}"/>
    <hyperlink ref="A4289" r:id="rId4287" display="https://www.cpubenchmark.net/cpu_lookup.php?cpu=Pentium+Dual-Core+T4500+%40+2.30GHz&amp;id=4244" xr:uid="{FEFBCE56-77D2-44CB-98E2-3321DF99465E}"/>
    <hyperlink ref="A4290" r:id="rId4288" display="https://www.cpubenchmark.net/cpu_lookup.php?cpu=AMD+Sempron+X2+198+Dual-Core&amp;id=2528" xr:uid="{63638690-E5AF-4959-A344-12FFF373F13B}"/>
    <hyperlink ref="A4291" r:id="rId4289" display="https://www.cpubenchmark.net/cpu_lookup.php?cpu=Intel+Atom+x5-E3930+%40+1.30GHz&amp;id=2967" xr:uid="{5499E813-4CFE-457F-98D8-032230B73024}"/>
    <hyperlink ref="A4292" r:id="rId4290" display="https://www.cpubenchmark.net/cpu_lookup.php?cpu=Intel+Xeon+L3406+%40+2.27GHz&amp;id=1899" xr:uid="{7DF88D6B-0D1F-4EBA-9C8C-24EE8D34993F}"/>
    <hyperlink ref="A4293" r:id="rId4291" display="https://www.cpubenchmark.net/cpu_lookup.php?cpu=Samsung+J7+Max+LTE+SWA+board+based+on+MT6757V%2FWL&amp;id=4283" xr:uid="{F14DDEB7-1D07-4A5C-8B05-DF24A30D4369}"/>
    <hyperlink ref="A4294" r:id="rId4292" display="https://www.cpubenchmark.net/cpu_lookup.php?cpu=ARM+Cortex-A72+4+Core+1416+MHz&amp;id=5620" xr:uid="{2642920B-FF2F-484D-BEB1-B14E2B8C076C}"/>
    <hyperlink ref="A4295" r:id="rId4293" display="https://www.cpubenchmark.net/cpu_lookup.php?cpu=Intel+Pentium+E5200+%40+2.50GHz&amp;id=1097" xr:uid="{093B77EA-C6EF-4AAC-B7A1-B1B6AFE1D33A}"/>
    <hyperlink ref="A4296" r:id="rId4294" display="https://www.cpubenchmark.net/cpu_lookup.php?cpu=Intel+Xeon+5150+%40+2.66GHz&amp;id=1186" xr:uid="{7A9E7DD4-1B56-470C-90A8-EA31521C15C5}"/>
    <hyperlink ref="A4297" r:id="rId4295" display="https://www.cpubenchmark.net/cpu_lookup.php?cpu=ARM+Cortex-A15+4+Core+2000+MHz&amp;id=5261" xr:uid="{ECD95CD7-B79B-4609-8970-8CF4712C165C}"/>
    <hyperlink ref="A4298" r:id="rId4296" display="https://www.cpubenchmark.net/cpu_lookup.php?cpu=AMD+Athlon+X2+240&amp;id=196" xr:uid="{6F9A989A-5510-4203-BC86-DC2C5A36250A}"/>
    <hyperlink ref="A4299" r:id="rId4297" display="https://www.cpubenchmark.net/cpu_lookup.php?cpu=ARM+Cortex-A72+4+Core+2300+MHz&amp;id=4538" xr:uid="{729AE6F9-702F-4CA8-AD0F-575B033AEE50}"/>
    <hyperlink ref="A4300" r:id="rId4298" display="https://www.cpubenchmark.net/cpu_lookup.php?cpu=AMD+Athlon+Dual+Core+5400B&amp;id=110" xr:uid="{43232C08-DA19-40A8-8161-1BEE325F22E6}"/>
    <hyperlink ref="A4301" r:id="rId4299" display="https://www.cpubenchmark.net/cpu_lookup.php?cpu=AMD+Turion+II+Dual-Core+Mobile+M540&amp;id=472" xr:uid="{E9F35E9E-BBB6-4CE9-94AC-D6C21CE3AB64}"/>
    <hyperlink ref="A4302" r:id="rId4300" display="https://www.cpubenchmark.net/cpu_lookup.php?cpu=Intel+Xeon+5148+%40+2.33GHz&amp;id=1185" xr:uid="{E9A29F39-B9D7-44C2-843A-9D511414B538}"/>
    <hyperlink ref="A4303" r:id="rId4301" display="https://www.cpubenchmark.net/cpu_lookup.php?cpu=AMD+Opteron+1218&amp;id=531" xr:uid="{17290774-A15D-40F7-9B52-B3C67F9948DC}"/>
    <hyperlink ref="A4304" r:id="rId4302" display="https://www.cpubenchmark.net/cpu_lookup.php?cpu=MT6761V%2FCBB&amp;id=4239" xr:uid="{607A6A8B-BF74-4434-9FA7-7D5D7D0BF2A1}"/>
    <hyperlink ref="A4305" r:id="rId4303" display="https://www.cpubenchmark.net/cpu_lookup.php?cpu=SAMSUNG+Exynos7580&amp;id=4053" xr:uid="{1F47BEE2-2216-4BFF-9CAE-0DCC887C2E3D}"/>
    <hyperlink ref="A4306" r:id="rId4304" display="https://www.cpubenchmark.net/cpu_lookup.php?cpu=AMD+Opteron+2220+SE&amp;id=1460" xr:uid="{F716E80D-F466-4FD6-81CD-40C3602307DB}"/>
    <hyperlink ref="A4307" r:id="rId4305" display="https://www.cpubenchmark.net/cpu_lookup.php?cpu=Intel+Core+i5-520UM+%40+1.07GHz&amp;id=785" xr:uid="{C63C7CD0-B98C-46E2-BFD2-6D9C511A8372}"/>
    <hyperlink ref="A4308" r:id="rId4306" display="https://www.cpubenchmark.net/cpu_lookup.php?cpu=Intel+Core2+Duo+E4700+%40+2.60GHz&amp;id=938" xr:uid="{9C801AA4-FAC0-489A-8E68-209F49935682}"/>
    <hyperlink ref="A4309" r:id="rId4307" display="https://www.cpubenchmark.net/cpu_lookup.php?cpu=Intel+Pentium+P6200+%40+2.13GHz&amp;id=1120" xr:uid="{B7EEA4E8-C966-44B1-ADA3-9B23CD4718D2}"/>
    <hyperlink ref="A4310" r:id="rId4308" display="https://www.cpubenchmark.net/cpu_lookup.php?cpu=AMD+Athlon+64+X2+Dual+Core+5400%2B&amp;id=85" xr:uid="{9045C2BD-26F0-46C4-A736-B617C379EEA9}"/>
    <hyperlink ref="A4311" r:id="rId4309" display="https://www.cpubenchmark.net/cpu_lookup.php?cpu=AMD+Athlon+64+X2+Dual+Core+5600%2B&amp;id=86" xr:uid="{0D0A045F-6A70-40F7-BFA4-48435A2D433F}"/>
    <hyperlink ref="A4312" r:id="rId4310" display="https://www.cpubenchmark.net/cpu_lookup.php?cpu=AMD+E2-9000e&amp;id=3048" xr:uid="{AAB32476-6605-4659-B464-5810F9376694}"/>
    <hyperlink ref="A4313" r:id="rId4311" display="https://www.cpubenchmark.net/cpu_lookup.php?cpu=Qualcomm+Technologies%2C+Inc+MSM8952&amp;id=3961" xr:uid="{CE38D768-9D0B-4149-9E2C-DB61765830FD}"/>
    <hyperlink ref="A4314" r:id="rId4312" display="https://www.cpubenchmark.net/cpu_lookup.php?cpu=VIA+Eden+X4+C4250+%40+1.2%2BGHz&amp;id=2554" xr:uid="{47E7CB0A-4831-4EE1-B986-034D639C65AE}"/>
    <hyperlink ref="A4315" r:id="rId4313" display="https://www.cpubenchmark.net/cpu_lookup.php?cpu=Intel+Core+i3-2375M+%40+1.50GHz&amp;id=1879" xr:uid="{34415DE9-5C35-4333-A6A5-B84B6F2493B9}"/>
    <hyperlink ref="A4316" r:id="rId4314" display="https://www.cpubenchmark.net/cpu_lookup.php?cpu=Intel+Xeon+3.73GHz&amp;id=1323" xr:uid="{B8CFE353-109F-49CB-91B2-98303F18B7F2}"/>
    <hyperlink ref="A4317" r:id="rId4315" display="https://www.cpubenchmark.net/cpu_lookup.php?cpu=Pentium+Dual-Core+T4300+%40+2.10GHz&amp;id=6025" xr:uid="{B48644E7-F03B-4110-B0BF-71DEBBF75296}"/>
    <hyperlink ref="A4318" r:id="rId4316" display="https://www.cpubenchmark.net/cpu_lookup.php?cpu=AMD+Athlon+7550+Dual-Core&amp;id=99" xr:uid="{8E76FBB7-566B-40B3-9DAF-402060D38AC6}"/>
    <hyperlink ref="A4319" r:id="rId4317" display="https://www.cpubenchmark.net/cpu_lookup.php?cpu=AMD+Athlon+II+N370+Dual-Core&amp;id=119" xr:uid="{BB385344-F42E-4EDF-88E4-73ED863CFF25}"/>
    <hyperlink ref="A4320" r:id="rId4318" display="https://www.cpubenchmark.net/cpu_lookup.php?cpu=Intel+Pentium+E5300+%40+2.60GHz&amp;id=1098" xr:uid="{B159425D-B116-4120-A995-CBC05F162E87}"/>
    <hyperlink ref="A4321" r:id="rId4319" display="https://www.cpubenchmark.net/cpu_lookup.php?cpu=Intel+Pentium+G620T+%40+2.20GHz&amp;id=1108" xr:uid="{D85AB1F3-7867-419D-AD87-FD857AD5B283}"/>
    <hyperlink ref="A4322" r:id="rId4320" display="https://www.cpubenchmark.net/cpu_lookup.php?cpu=Intel+Core2+Duo+E6550+%40+2.33GHz&amp;id=941" xr:uid="{B0E5E33D-AC1E-4B27-9F10-B0362E6D221D}"/>
    <hyperlink ref="A4323" r:id="rId4321" display="https://www.cpubenchmark.net/cpu_lookup.php?cpu=Rockchip+RK3568+EVB2+LP4X+V10+Board&amp;id=5305" xr:uid="{CA90E09D-C5DC-4EC3-BD5D-A73E5CB14B76}"/>
    <hyperlink ref="A4324" r:id="rId4322" display="https://www.cpubenchmark.net/cpu_lookup.php?cpu=AMD+A4-1350+APU&amp;id=6007" xr:uid="{F51937E2-0229-48EA-B848-4679A71992E5}"/>
    <hyperlink ref="A4325" r:id="rId4323" display="https://www.cpubenchmark.net/cpu_lookup.php?cpu=Intel+Core2+Duo+T8300+%40+2.40GHz&amp;id=1007" xr:uid="{3FAA5821-4AA0-4B72-8F9A-AB48CFC01A32}"/>
    <hyperlink ref="A4326" r:id="rId4324" display="https://www.cpubenchmark.net/cpu_lookup.php?cpu=UGOOS+UT8+Board&amp;id=4689" xr:uid="{65F2C796-0FD3-4E49-BC1F-6727BF9F4931}"/>
    <hyperlink ref="A4327" r:id="rId4325" display="https://www.cpubenchmark.net/cpu_lookup.php?cpu=AMD+RX-225FB&amp;id=5567" xr:uid="{604D806A-BC9C-4DA5-850E-014938B2D72C}"/>
    <hyperlink ref="A4328" r:id="rId4326" display="https://www.cpubenchmark.net/cpu_lookup.php?cpu=Intel+Atom+x5-Z8350+%40+1.44GHz&amp;id=2774" xr:uid="{EEB1D304-E030-403B-BDC7-F9092A4C02C6}"/>
    <hyperlink ref="A4329" r:id="rId4327" display="https://www.cpubenchmark.net/cpu_lookup.php?cpu=MT8365&amp;id=4898" xr:uid="{B1513A82-8BCD-4F44-864C-CEB9D214B94E}"/>
    <hyperlink ref="A4330" r:id="rId4328" display="https://www.cpubenchmark.net/cpu_lookup.php?cpu=Intel+Celeron+1017U+%40+1.60GHz&amp;id=1991" xr:uid="{7677CAD2-41A8-428C-ADE6-2AE4E88F3DAA}"/>
    <hyperlink ref="A4331" r:id="rId4329" display="https://www.cpubenchmark.net/cpu_lookup.php?cpu=Rockchip+RK3528+DEMO4+DDR4+V10+Board&amp;id=5643" xr:uid="{9961853F-7FBB-47BF-B612-90C6DFC47479}"/>
    <hyperlink ref="A4332" r:id="rId4330" display="https://www.cpubenchmark.net/cpu_lookup.php?cpu=Intel+Xeon+5133+%40+2.20GHz&amp;id=2098" xr:uid="{BF3D3E2F-D9A4-4F2A-B8BC-6DDC0E213DBB}"/>
    <hyperlink ref="A4333" r:id="rId4331" display="https://www.cpubenchmark.net/cpu_lookup.php?cpu=AMD+Phenom+X2+Dual-Core+GP-7730&amp;id=397" xr:uid="{9BC4102A-98E0-4987-85FC-5758249761FE}"/>
    <hyperlink ref="A4334" r:id="rId4332" display="https://www.cpubenchmark.net/cpu_lookup.php?cpu=ARM+FT-2000%2F4+4+Core+2200+MHz&amp;id=4742" xr:uid="{86A29967-1EDE-4CFB-831C-EAE715EE9A52}"/>
    <hyperlink ref="A4335" r:id="rId4333" display="https://www.cpubenchmark.net/cpu_lookup.php?cpu=Intel+Pentium+P6100+%40+2.00GHz&amp;id=1119" xr:uid="{9161447C-293A-405D-8F45-73AA1F4E78ED}"/>
    <hyperlink ref="A4336" r:id="rId4334" display="https://www.cpubenchmark.net/cpu_lookup.php?cpu=AMD+Sempron+X2+190&amp;id=434" xr:uid="{47D036B8-503C-4361-A2C8-3343BCA7B19C}"/>
    <hyperlink ref="A4337" r:id="rId4335" display="https://www.cpubenchmark.net/cpu_lookup.php?cpu=Intel+Core2+Duo+P7550+%40+2.26GHz&amp;id=970" xr:uid="{E4B89C50-145A-45A8-A0A1-F60F654CD66E}"/>
    <hyperlink ref="A4338" r:id="rId4336" display="https://www.cpubenchmark.net/cpu_lookup.php?cpu=AMD+Turion+II+P560+Dual-Core&amp;id=480" xr:uid="{F47D0459-C0E6-4694-AC24-B1E4B700A6A6}"/>
    <hyperlink ref="A4339" r:id="rId4337" display="https://www.cpubenchmark.net/cpu_lookup.php?cpu=Intel+Pentium+N3510+%40+1.99GHz&amp;id=2107" xr:uid="{67B1B7C9-456D-454D-830E-381A7D1796F0}"/>
    <hyperlink ref="A4340" r:id="rId4338" display="https://www.cpubenchmark.net/cpu_lookup.php?cpu=Samsung+Exynos+7580&amp;id=4410" xr:uid="{9A474770-9373-4CD1-ACCA-FA86CFFF28BC}"/>
    <hyperlink ref="A4341" r:id="rId4339" display="https://www.cpubenchmark.net/cpu_lookup.php?cpu=AMD+Turion+II+N550+Dual-Core&amp;id=1596" xr:uid="{149E9781-D06D-4869-A89A-163E51EB74E3}"/>
    <hyperlink ref="A4342" r:id="rId4340" display="https://www.cpubenchmark.net/cpu_lookup.php?cpu=Intel+Celeron+2955U+%40+1.40GHz&amp;id=2073" xr:uid="{798661C1-2E01-4F17-AA37-1811E8F282A9}"/>
    <hyperlink ref="A4343" r:id="rId4341" display="https://www.cpubenchmark.net/cpu_lookup.php?cpu=Athlon+64+Dual+Core+5600%2B&amp;id=1607" xr:uid="{AC4A6C2D-FC61-4C97-9754-FBE4F4E865CC}"/>
    <hyperlink ref="A4344" r:id="rId4342" display="https://www.cpubenchmark.net/cpu_lookup.php?cpu=QTI+QCM2290&amp;id=5967" xr:uid="{9615EFF1-1E0E-4123-B121-E60EF0B0E0E9}"/>
    <hyperlink ref="A4345" r:id="rId4343" display="https://www.cpubenchmark.net/cpu_lookup.php?cpu=Qualcomm+Technologies%2C+Inc+MSM8992&amp;id=4189" xr:uid="{F03204FA-CD12-494A-9BE6-20C0F22E753F}"/>
    <hyperlink ref="A4346" r:id="rId4344" display="https://www.cpubenchmark.net/cpu_lookup.php?cpu=AMD+Athlon+5000+Dual-Core&amp;id=55" xr:uid="{7C85B530-5DEF-4DD2-AE32-6DB5AC8D5EA9}"/>
    <hyperlink ref="A4347" r:id="rId4345" display="https://www.cpubenchmark.net/cpu_lookup.php?cpu=rockchip%2Crk3368&amp;id=4532" xr:uid="{C6079FD5-AB26-4FD7-86BB-ADF74BF8A5B7}"/>
    <hyperlink ref="A4348" r:id="rId4346" display="https://www.cpubenchmark.net/cpu_lookup.php?cpu=AMD+Athlon+5200+Dual-Core&amp;id=56" xr:uid="{B340010A-4617-4F15-BC17-5A42ADB5C2FB}"/>
    <hyperlink ref="A4349" r:id="rId4347" display="https://www.cpubenchmark.net/cpu_lookup.php?cpu=MT8168M&amp;id=5255" xr:uid="{7950BA64-C673-4D7A-AFCC-BBAFDE0604B0}"/>
    <hyperlink ref="A4350" r:id="rId4348" display="https://www.cpubenchmark.net/cpu_lookup.php?cpu=AMD+Athlon+II+X2+4450e&amp;id=147" xr:uid="{E88A1DCE-7567-41FE-8866-41DD92D01E09}"/>
    <hyperlink ref="A4351" r:id="rId4349" display="https://www.cpubenchmark.net/cpu_lookup.php?cpu=Intel+Xeon+3065+%40+2.33GHz&amp;id=1179" xr:uid="{66BB730B-B11C-4406-AF9E-975B3DFD9CD7}"/>
    <hyperlink ref="A4352" r:id="rId4350" display="https://www.cpubenchmark.net/cpu_lookup.php?cpu=AMD+Turion+64+X2+Mobile+TL-68&amp;id=466" xr:uid="{35C043F9-BF4E-4F25-85AC-7FC64A6948D8}"/>
    <hyperlink ref="A4353" r:id="rId4351" display="https://www.cpubenchmark.net/cpu_lookup.php?cpu=Intel+Core2+Duo+E4600+%40+2.40GHz&amp;id=937" xr:uid="{8BA990B9-13C2-48D5-A0FF-0FCF0FC804ED}"/>
    <hyperlink ref="A4354" r:id="rId4352" display="https://www.cpubenchmark.net/cpu_lookup.php?cpu=Intel+Celeron+2957U+%40+1.40GHz&amp;id=2200" xr:uid="{0C2B6233-0EFA-450E-987E-67212A498CFF}"/>
    <hyperlink ref="A4355" r:id="rId4353" display="https://www.cpubenchmark.net/cpu_lookup.php?cpu=Synaptics+VS640&amp;id=5392" xr:uid="{E1FBA282-1617-4A53-A74E-CAE09B40F04F}"/>
    <hyperlink ref="A4356" r:id="rId4354" display="https://www.cpubenchmark.net/cpu_lookup.php?cpu=Intel+Celeron+B830+%40+1.80GHz&amp;id=1803" xr:uid="{BEF4075B-38A8-44AE-B1FA-20C777BC1A9C}"/>
    <hyperlink ref="A4357" r:id="rId4355" display="https://www.cpubenchmark.net/cpu_lookup.php?cpu=Intel+Xeon+5140+%40+2.33GHz&amp;id=1184" xr:uid="{7AD8A455-5953-411D-A0E9-9DAAD2156211}"/>
    <hyperlink ref="A4358" r:id="rId4356" display="https://www.cpubenchmark.net/cpu_lookup.php?cpu=MT8161AA&amp;id=4722" xr:uid="{779B2885-3949-467C-8866-C511ECE70161}"/>
    <hyperlink ref="A4359" r:id="rId4357" display="https://www.cpubenchmark.net/cpu_lookup.php?cpu=AMD+Athlon+Dual+Core+5000B&amp;id=107" xr:uid="{423CDE6E-7294-4D33-AEAF-C8202CD60041}"/>
    <hyperlink ref="A4360" r:id="rId4358" display="https://www.cpubenchmark.net/cpu_lookup.php?cpu=AMD+Athlon+X2+250&amp;id=198" xr:uid="{C6FEBF4A-F569-42B0-BD7B-CBB5E53DA759}"/>
    <hyperlink ref="A4361" r:id="rId4359" display="https://www.cpubenchmark.net/cpu_lookup.php?cpu=AMD+Turion+II+N530+Dual-Core&amp;id=473" xr:uid="{576C7622-CC02-401F-A847-7EA8F033C7A0}"/>
    <hyperlink ref="A4362" r:id="rId4360" display="https://www.cpubenchmark.net/cpu_lookup.php?cpu=Intel+Core2+Duo+SP9400+%40+2.40GHz&amp;id=978" xr:uid="{665A2952-A782-4F8D-9358-F2D3E4D4090A}"/>
    <hyperlink ref="A4363" r:id="rId4361" display="https://www.cpubenchmark.net/cpu_lookup.php?cpu=Intel+Celeron+E3400+%40+2.60GHz&amp;id=678" xr:uid="{93634999-F997-4E05-BE56-5A92B4716659}"/>
    <hyperlink ref="A4364" r:id="rId4362" display="https://www.cpubenchmark.net/cpu_lookup.php?cpu=AMD+Turion+II+Neo+N54L+Dual-Core&amp;id=477" xr:uid="{814F99D8-4FC2-4A16-A330-3E24964E1ED0}"/>
    <hyperlink ref="A4365" r:id="rId4363" display="https://www.cpubenchmark.net/cpu_lookup.php?cpu=BCM2711&amp;id=4297" xr:uid="{28A2813C-8832-4A94-A1E4-230CA68356E4}"/>
    <hyperlink ref="A4366" r:id="rId4364" display="https://www.cpubenchmark.net/cpu_lookup.php?cpu=Athlon+64+Dual+Core+5000%2B&amp;id=509" xr:uid="{147598BC-C4F2-4129-9F9C-BF63F6043644}"/>
    <hyperlink ref="A4367" r:id="rId4365" display="https://www.cpubenchmark.net/cpu_lookup.php?cpu=Intel+Core2+Duo+P8400+%40+2.26GHz&amp;id=973" xr:uid="{9670C1D1-778F-422C-92F4-DCC4DE96010B}"/>
    <hyperlink ref="A4368" r:id="rId4366" display="https://www.cpubenchmark.net/cpu_lookup.php?cpu=AMD+A4-9120e&amp;id=3464" xr:uid="{15D9B75C-8E38-43B3-AD1D-2166E202C316}"/>
    <hyperlink ref="A4369" r:id="rId4367" display="https://www.cpubenchmark.net/cpu_lookup.php?cpu=Intel+Pentium+3560Y+%40+1.20GHz&amp;id=2078" xr:uid="{59EF9FA8-DCE3-45CF-ACCD-AC21D5373344}"/>
    <hyperlink ref="A4370" r:id="rId4368" display="https://www.cpubenchmark.net/cpu_lookup.php?cpu=Intel+Celeron+P4500+%40+1.87GHz&amp;id=687" xr:uid="{49C42FCC-C668-47A9-86A7-2B6F2C6A2666}"/>
    <hyperlink ref="A4371" r:id="rId4369" display="https://www.cpubenchmark.net/cpu_lookup.php?cpu=Intel+Pentium+B940+%40+2.00GHz&amp;id=1093" xr:uid="{677FBCAB-253C-4CDA-B3D4-21C0A78117A5}"/>
    <hyperlink ref="A4372" r:id="rId4370" display="https://www.cpubenchmark.net/cpu_lookup.php?cpu=AMD+Athlon+Dual+Core+5050e&amp;id=108" xr:uid="{33915340-C52B-4FFD-94B9-6D02C4325E49}"/>
    <hyperlink ref="A4373" r:id="rId4371" display="https://www.cpubenchmark.net/cpu_lookup.php?cpu=Intel+Core2+Duo+P8600+%40+2.40GHz&amp;id=974" xr:uid="{1385DDE1-4EF5-40C0-9C49-63934875B2AB}"/>
    <hyperlink ref="A4374" r:id="rId4372" display="https://www.cpubenchmark.net/cpu_lookup.php?cpu=Intel+Pentium+E2220+%40+2.40GHz&amp;id=1137" xr:uid="{D3800D07-B664-4785-B8AD-C21B71D78EA7}"/>
    <hyperlink ref="A4375" r:id="rId4373" display="https://www.cpubenchmark.net/cpu_lookup.php?cpu=Intel+Core2+Duo+P7570+%40+2.26GHz&amp;id=971" xr:uid="{4B0FEDD2-7DC1-4CB1-96EA-400CBD442077}"/>
    <hyperlink ref="A4376" r:id="rId4374" display="https://www.cpubenchmark.net/cpu_lookup.php?cpu=MT6750V%2FW&amp;id=4426" xr:uid="{3F960D10-F1C7-411C-9513-D5F4CAB747C1}"/>
    <hyperlink ref="A4377" r:id="rId4375" display="https://www.cpubenchmark.net/cpu_lookup.php?cpu=MT9950&amp;id=4505" xr:uid="{A7AA07F8-60F9-461C-A33F-1FADA8756EEA}"/>
    <hyperlink ref="A4378" r:id="rId4376" display="https://www.cpubenchmark.net/cpu_lookup.php?cpu=AMD+Athlon+64+X2+Dual+Core+5200%2B&amp;id=84" xr:uid="{B4DACC65-6DCD-4419-8678-C3E78C081189}"/>
    <hyperlink ref="A4379" r:id="rId4377" display="https://www.cpubenchmark.net/cpu_lookup.php?cpu=AMD+Turion+II+Dual-Core+Mobile+M520&amp;id=471" xr:uid="{2F64B686-681D-44D5-9FDE-4597397D5DF8}"/>
    <hyperlink ref="A4380" r:id="rId4378" display="https://www.cpubenchmark.net/cpu_lookup.php?cpu=ARM+ARMv7+rev+1+%28v7l%29+4+Core+1800+MHz&amp;id=5735" xr:uid="{51DC9F19-2DA8-4F6D-B862-1D370A4551A2}"/>
    <hyperlink ref="A4381" r:id="rId4379" display="https://www.cpubenchmark.net/cpu_lookup.php?cpu=Intel+Core+i3-2367M+%40+1.40GHz&amp;id=760" xr:uid="{33B37B3E-CDC9-465E-8716-0E7C7C323124}"/>
    <hyperlink ref="A4382" r:id="rId4380" display="https://www.cpubenchmark.net/cpu_lookup.php?cpu=Intel+Xeon+3.40GHz&amp;id=1321&amp;cpuCount=2" xr:uid="{A7B207D9-D9E0-4F11-AE74-3033D6C64868}"/>
    <hyperlink ref="A4383" r:id="rId4381" display="https://www.cpubenchmark.net/cpu_lookup.php?cpu=MTK8257&amp;id=5330" xr:uid="{1B61A9C3-6B1E-4CC0-8CC2-8A2A2BF6C096}"/>
    <hyperlink ref="A4384" r:id="rId4382" display="https://www.cpubenchmark.net/cpu_lookup.php?cpu=AMD+TurionX2+Ultra+DualCore+Mobile+ZM-85&amp;id=2151" xr:uid="{415866A8-03DB-4BB2-BF6E-EEEB9ABA1151}"/>
    <hyperlink ref="A4385" r:id="rId4383" display="https://www.cpubenchmark.net/cpu_lookup.php?cpu=Intel+Celeron+E1600+%40+2.40GHz&amp;id=1638" xr:uid="{023AB9E9-FFE5-4248-ACBD-3F60782CECB5}"/>
    <hyperlink ref="A4386" r:id="rId4384" display="https://www.cpubenchmark.net/cpu_lookup.php?cpu=AMD+Opteron+275&amp;id=521" xr:uid="{AF30B2F6-91F1-4646-9306-07E7A42FA938}"/>
    <hyperlink ref="A4387" r:id="rId4385" display="https://www.cpubenchmark.net/cpu_lookup.php?cpu=Intel+Celeron+E3200+%40+2.40GHz&amp;id=676" xr:uid="{4784C30D-055F-4DA2-9F24-8D06D9317B24}"/>
    <hyperlink ref="A4388" r:id="rId4386" display="https://www.cpubenchmark.net/cpu_lookup.php?cpu=Thor&amp;id=5555" xr:uid="{4A82F331-0EA3-4F1D-A563-446DF4C4F61E}"/>
    <hyperlink ref="A4389" r:id="rId4387" display="https://www.cpubenchmark.net/cpu_lookup.php?cpu=Intel+Xeon+E5205+%40+1.86GHz&amp;id=1226" xr:uid="{01F4ABC4-225B-43D2-8D11-7F5004371418}"/>
    <hyperlink ref="A4390" r:id="rId4388" display="https://www.cpubenchmark.net/cpu_lookup.php?cpu=Intel+Xeon+E5502+%40+1.87GHz&amp;id=1238" xr:uid="{94DCF399-B5D0-4227-B291-412276860362}"/>
    <hyperlink ref="A4391" r:id="rId4389" display="https://www.cpubenchmark.net/cpu_lookup.php?cpu=Intel+Celeron+1007U+%40+1.50GHz&amp;id=1847" xr:uid="{8DFB728B-5574-47D2-9E47-D044B9E98F1D}"/>
    <hyperlink ref="A4392" r:id="rId4390" display="https://www.cpubenchmark.net/cpu_lookup.php?cpu=ARM+Cortex-A72+4+Core+2200+MHz&amp;id=4134" xr:uid="{AD91D853-EFED-46BA-B829-9C636B8A0572}"/>
    <hyperlink ref="A4393" r:id="rId4391" display="https://www.cpubenchmark.net/cpu_lookup.php?cpu=Intel+Pentium+P6300+%40+2.27GHz&amp;id=1121" xr:uid="{A2F6FA66-C5ED-4D7F-858C-E2508589F5E9}"/>
    <hyperlink ref="A4394" r:id="rId4392" display="https://www.cpubenchmark.net/cpu_lookup.php?cpu=AArch64&amp;id=5934" xr:uid="{5523FFB0-5915-4E42-BDFD-66A11B64F814}"/>
    <hyperlink ref="A4395" r:id="rId4393" display="https://www.cpubenchmark.net/cpu_lookup.php?cpu=Intel+Core+i3-2377M+%40+1.50GHz&amp;id=762" xr:uid="{A87CE3B3-90C8-4C94-898A-CF79540CDC0A}"/>
    <hyperlink ref="A4396" r:id="rId4394" display="https://www.cpubenchmark.net/cpu_lookup.php?cpu=Intel+Celeron+P4600+%40+2.00GHz&amp;id=689" xr:uid="{3F773361-9968-4B0B-8B46-DC08E68F6C39}"/>
    <hyperlink ref="A4397" r:id="rId4395" display="https://www.cpubenchmark.net/cpu_lookup.php?cpu=Intel+Pentium+T4500+%40+2.30GHz&amp;id=1402" xr:uid="{FFE4127C-6D33-4F96-806C-3AB87ED03F82}"/>
    <hyperlink ref="A4398" r:id="rId4396" display="https://www.cpubenchmark.net/cpu_lookup.php?cpu=AMD+Turion+X2+Ultra+Dual-Core+Mobile+ZM-85&amp;id=493" xr:uid="{4FCDD133-84C9-4972-A6B2-6C3D3425184D}"/>
    <hyperlink ref="A4399" r:id="rId4397" display="https://www.cpubenchmark.net/cpu_lookup.php?cpu=Rockchip+RK3368&amp;id=4145" xr:uid="{A0E71919-FE0A-4112-9764-F1C1E6362642}"/>
    <hyperlink ref="A4400" r:id="rId4398" display="https://www.cpubenchmark.net/cpu_lookup.php?cpu=AMD+Sempron+X2+180&amp;id=433" xr:uid="{07395644-B048-4466-87FF-F4750DB6E639}"/>
    <hyperlink ref="A4401" r:id="rId4399" display="https://www.cpubenchmark.net/cpu_lookup.php?cpu=MT8766B&amp;id=4204" xr:uid="{A95C3D5E-AFCA-4B01-854E-AC81D2F58E06}"/>
    <hyperlink ref="A4402" r:id="rId4400" display="https://www.cpubenchmark.net/cpu_lookup.php?cpu=Intel+Core2+Duo+T7500+%40+2.20GHz&amp;id=1003" xr:uid="{65A3EE1B-64A9-4640-BDC8-B227A7B6D1C8}"/>
    <hyperlink ref="A4403" r:id="rId4401" display="https://www.cpubenchmark.net/cpu_lookup.php?cpu=Intel+Core2+Duo+T7600+%40+2.33GHz&amp;id=929" xr:uid="{2732DEAD-5C32-4776-8AB3-6305AB27BA96}"/>
    <hyperlink ref="A4404" r:id="rId4402" display="https://www.cpubenchmark.net/cpu_lookup.php?cpu=AMD+Athlon+Dual+Core+5200B&amp;id=109" xr:uid="{188F4181-8A86-4D9E-B6A4-BD029909BA19}"/>
    <hyperlink ref="A4405" r:id="rId4403" display="https://www.cpubenchmark.net/cpu_lookup.php?cpu=Intel+Core+i3-2365M+%40+1.40GHz&amp;id=1821" xr:uid="{04DAB12F-BA36-4E29-9879-1FBAA2107CFC}"/>
    <hyperlink ref="A4406" r:id="rId4404" display="https://www.cpubenchmark.net/cpu_lookup.php?cpu=Intel+Celeron+B820+%40+1.70GHz&amp;id=671" xr:uid="{423BFC5B-AEC9-4324-95CA-D2FF6B3B5640}"/>
    <hyperlink ref="A4407" r:id="rId4405" display="https://www.cpubenchmark.net/cpu_lookup.php?cpu=Intel+Core2+Duo+T6670+%40+2.20GHz&amp;id=998" xr:uid="{AD50F3FC-5C97-4069-8397-24C7383B0EEF}"/>
    <hyperlink ref="A4408" r:id="rId4406" display="https://www.cpubenchmark.net/cpu_lookup.php?cpu=Intel+Xeon+3050+%40+2.13GHz&amp;id=1177" xr:uid="{ADF7D674-5EB7-4673-AD0A-5D77BB52FDDD}"/>
    <hyperlink ref="A4409" r:id="rId4407" display="https://www.cpubenchmark.net/cpu_lookup.php?cpu=MT8161A&amp;id=4743" xr:uid="{870D993B-4317-41DD-BA9F-AD53203C10C1}"/>
    <hyperlink ref="A4410" r:id="rId4408" display="https://www.cpubenchmark.net/cpu_lookup.php?cpu=AMD+A4-9120C&amp;id=3531" xr:uid="{499A7EBE-D539-49C7-A1BB-3AB7D682D46C}"/>
    <hyperlink ref="A4411" r:id="rId4409" display="https://www.cpubenchmark.net/cpu_lookup.php?cpu=MT6761V%2FCAB&amp;id=4324" xr:uid="{B99D564D-F29E-4B77-BF38-7ADA2925333B}"/>
    <hyperlink ref="A4412" r:id="rId4410" display="https://www.cpubenchmark.net/cpu_lookup.php?cpu=MT6761V%2FWAB&amp;id=4311" xr:uid="{F2ABFF73-DDD9-48C2-B5AE-EF129277CECA}"/>
    <hyperlink ref="A4413" r:id="rId4411" display="https://www.cpubenchmark.net/cpu_lookup.php?cpu=AMD+Turion+II+Ultra+Dual-Core+Mobile+M620&amp;id=482" xr:uid="{6397C51F-03C6-4D80-B2F4-53C40290B4CA}"/>
    <hyperlink ref="A4414" r:id="rId4412" display="https://www.cpubenchmark.net/cpu_lookup.php?cpu=Intel+Atom+x5-Z8300+%40+1.44GHz&amp;id=2585" xr:uid="{3C91BF51-1384-45B7-9692-A16B9BD0F5EA}"/>
    <hyperlink ref="A4415" r:id="rId4413" display="https://www.cpubenchmark.net/cpu_lookup.php?cpu=Intel+Atom+x5-Z8330+%40+1.44GHz&amp;id=2851" xr:uid="{EBB85FF7-0801-4575-A6DB-A1F4F5D859E9}"/>
    <hyperlink ref="A4416" r:id="rId4414" display="https://www.cpubenchmark.net/cpu_lookup.php?cpu=Intel+Pentium+997+%40+1.60GHz&amp;id=1798" xr:uid="{82A97A30-060D-4142-ACB1-7F5DCCA09400}"/>
    <hyperlink ref="A4417" r:id="rId4415" display="https://www.cpubenchmark.net/cpu_lookup.php?cpu=Intel+Core2+Duo+E6540+%40+2.33GHz&amp;id=940" xr:uid="{C101261E-FA1F-42A5-9763-4AA3E2C188AB}"/>
    <hyperlink ref="A4418" r:id="rId4416" display="https://www.cpubenchmark.net/cpu_lookup.php?cpu=AMD+Athlon+II+Dual-Core+M340&amp;id=116" xr:uid="{0A34815B-319F-4E8A-A6AF-244A6FDB7C0A}"/>
    <hyperlink ref="A4419" r:id="rId4417" display="https://www.cpubenchmark.net/cpu_lookup.php?cpu=Intel+Pentium+D+960+%40+3.60GHz&amp;id=1131" xr:uid="{F8629514-61E8-41A1-B084-82E9BEDFDF19}"/>
    <hyperlink ref="A4420" r:id="rId4418" display="https://www.cpubenchmark.net/cpu_lookup.php?cpu=AMD+A4-4355M+APU&amp;id=1820" xr:uid="{813F293D-17D2-409F-8FDC-DACB1E0C0A73}"/>
    <hyperlink ref="A4421" r:id="rId4419" display="https://www.cpubenchmark.net/cpu_lookup.php?cpu=AMD+Opteron+1214+HE&amp;id=2644" xr:uid="{318915EA-E717-440C-9A00-F0EDAF6390AC}"/>
    <hyperlink ref="A4422" r:id="rId4420" display="https://www.cpubenchmark.net/cpu_lookup.php?cpu=Intel+Pentium+P6000+%40+1.87GHz&amp;id=1118" xr:uid="{78C6CEAC-7669-40BE-85D2-30C96AE93421}"/>
    <hyperlink ref="A4423" r:id="rId4421" display="https://www.cpubenchmark.net/cpu_lookup.php?cpu=Intel+Xeon+E5503+%40+2.00GHz&amp;id=1239" xr:uid="{D3E2C973-F3AB-40B1-88CB-182025620021}"/>
    <hyperlink ref="A4424" r:id="rId4422" display="https://www.cpubenchmark.net/cpu_lookup.php?cpu=MT8173&amp;id=4674" xr:uid="{69DC7453-FA83-4834-8AB7-A65533FF78ED}"/>
    <hyperlink ref="A4425" r:id="rId4423" display="https://www.cpubenchmark.net/cpu_lookup.php?cpu=AMD+Athlon64+X2+Dual+Core+4600%2B&amp;id=1551" xr:uid="{C59D9883-4B69-4E61-A1A4-54BD6395EE00}"/>
    <hyperlink ref="A4426" r:id="rId4424" display="https://www.cpubenchmark.net/cpu_lookup.php?cpu=nxp+IMX8MQ&amp;id=5544" xr:uid="{9C26FC60-F0BD-4E34-B7B9-F62EEA127CD4}"/>
    <hyperlink ref="A4427" r:id="rId4425" display="https://www.cpubenchmark.net/cpu_lookup.php?cpu=AMD+Turion+X2+Ultra+Dual-Core+Mobile+ZM-84&amp;id=492" xr:uid="{1A7D6ACC-1591-4C27-8D76-88294F35BB77}"/>
    <hyperlink ref="A4428" r:id="rId4426" display="https://www.cpubenchmark.net/cpu_lookup.php?cpu=Intel+Atom+Z3580+%40+1.33GHz&amp;id=2548" xr:uid="{8DF1D467-C0C4-4F39-A1C8-2937CF9B2B17}"/>
    <hyperlink ref="A4429" r:id="rId4427" display="https://www.cpubenchmark.net/cpu_lookup.php?cpu=AMD+Turion+II+P520+Dual-Core&amp;id=478" xr:uid="{527A4C6B-0631-48C5-B2BA-80309C90AC8F}"/>
    <hyperlink ref="A4430" r:id="rId4428" display="https://www.cpubenchmark.net/cpu_lookup.php?cpu=AMD+Turion+X2+Dual-Core+Mobile+RM-76&amp;id=5794" xr:uid="{9DFB0504-14FD-4392-9624-F860E4CD567C}"/>
    <hyperlink ref="A4431" r:id="rId4429" display="https://www.cpubenchmark.net/cpu_lookup.php?cpu=hi6210sft&amp;id=4448" xr:uid="{C463F5EC-4E3F-40F6-8651-6AFFC9E45AE6}"/>
    <hyperlink ref="A4432" r:id="rId4430" display="https://www.cpubenchmark.net/cpu_lookup.php?cpu=Intel+Celeron+E3300+%40+2.50GHz&amp;id=677" xr:uid="{6423869D-4FE7-4BB3-A4CB-2C281F3439EB}"/>
    <hyperlink ref="A4433" r:id="rId4431" display="https://www.cpubenchmark.net/cpu_lookup.php?cpu=Intel+Xeon+5130+%40+2.00GHz&amp;id=1183" xr:uid="{1972F7FB-EB36-4D7E-97D4-607A4037563F}"/>
    <hyperlink ref="A4434" r:id="rId4432" display="https://www.cpubenchmark.net/cpu_lookup.php?cpu=Rockchip+RK3566+RK817+ZIDOO+TABLET+LP4X+Board&amp;id=4564" xr:uid="{BE310A17-BD16-4473-BDB7-F873A5FD444D}"/>
    <hyperlink ref="A4435" r:id="rId4433" display="https://www.cpubenchmark.net/cpu_lookup.php?cpu=Intel+Atom+Z3775D+%40+1.49GHz&amp;id=2455" xr:uid="{854131FB-8E0E-42B2-83FC-4AE8604134CC}"/>
    <hyperlink ref="A4436" r:id="rId4434" display="https://www.cpubenchmark.net/cpu_lookup.php?cpu=AMD+A6-4455M+APU&amp;id=30" xr:uid="{1CF0F2AF-0378-4E7D-AEDB-2E8A25C95FCE}"/>
    <hyperlink ref="A4437" r:id="rId4435" display="https://www.cpubenchmark.net/cpu_lookup.php?cpu=Intel+Core2+Duo+P7370+%40+2.00GHz&amp;id=967" xr:uid="{6F56BD77-81DF-4EAF-AFE2-4BB7B351E1F0}"/>
    <hyperlink ref="A4438" r:id="rId4436" display="https://www.cpubenchmark.net/cpu_lookup.php?cpu=Intel+Xeon+3040+%40+1.86GHz&amp;id=1176" xr:uid="{842891FB-14E6-471C-A4A7-1BADA02FCF51}"/>
    <hyperlink ref="A4439" r:id="rId4437" display="https://www.cpubenchmark.net/cpu_lookup.php?cpu=AMD+Athlon+7450+Dual-Core&amp;id=98" xr:uid="{BB059A8D-9E9B-42C6-9CCF-E15AFDA84AF0}"/>
    <hyperlink ref="A4440" r:id="rId4438" display="https://www.cpubenchmark.net/cpu_lookup.php?cpu=AC8257V%2FWAB&amp;id=3980" xr:uid="{C16A12DC-B0DB-4FD4-946D-411288DAE342}"/>
    <hyperlink ref="A4441" r:id="rId4439" display="https://www.cpubenchmark.net/cpu_lookup.php?cpu=Intel+Core+i3-2357M+%40+1.30GHz&amp;id=759" xr:uid="{ED0A48F9-6109-4DB5-81E4-7FDC91D1D375}"/>
    <hyperlink ref="A4442" r:id="rId4440" display="https://www.cpubenchmark.net/cpu_lookup.php?cpu=Intel+Core2+Duo+L9600+%40+2.13GHz&amp;id=965" xr:uid="{72A4F855-ED02-42AF-93BD-F47944EB2B13}"/>
    <hyperlink ref="A4443" r:id="rId4441" display="https://www.cpubenchmark.net/cpu_lookup.php?cpu=Intel+Core2+Duo+T6600+%40+2.20GHz&amp;id=997" xr:uid="{C938CBB7-2945-4B78-862F-B4BB02626A08}"/>
    <hyperlink ref="A4444" r:id="rId4442" display="https://www.cpubenchmark.net/cpu_lookup.php?cpu=AMD+GX-217GA+SOC&amp;id=2138" xr:uid="{8450200C-39E6-4CD6-A378-B11CAD10046E}"/>
    <hyperlink ref="A4445" r:id="rId4443" display="https://www.cpubenchmark.net/cpu_lookup.php?cpu=Intel+Xeon+3.20GHz&amp;id=1320&amp;cpuCount=2" xr:uid="{A41D1BDF-D567-4557-AE19-9347FFE691A1}"/>
    <hyperlink ref="A4446" r:id="rId4444" display="https://www.cpubenchmark.net/cpu_lookup.php?cpu=Qualcomm+MSM8994&amp;id=4237" xr:uid="{CB2766D4-FC5E-4803-878F-9BF6706FC0C7}"/>
    <hyperlink ref="A4447" r:id="rId4445" display="https://www.cpubenchmark.net/cpu_lookup.php?cpu=Mediatek+MT8168B&amp;id=5791" xr:uid="{D07770A8-A871-46D3-8185-2A11B4057BBB}"/>
    <hyperlink ref="A4448" r:id="rId4446" display="https://www.cpubenchmark.net/cpu_lookup.php?cpu=MT6761V%2FCD&amp;id=4428" xr:uid="{EC5C4908-7364-4CFD-B1CA-51311A615DA0}"/>
    <hyperlink ref="A4449" r:id="rId4447" display="https://www.cpubenchmark.net/cpu_lookup.php?cpu=AMD+Athlon+Dual+Core+4850e&amp;id=106" xr:uid="{3A8EF0E4-35B4-407C-BE0F-52DBDBD07C02}"/>
    <hyperlink ref="A4450" r:id="rId4448" display="https://www.cpubenchmark.net/cpu_lookup.php?cpu=Intel+Core2+Duo+P7450+%40+2.13GHz&amp;id=968" xr:uid="{DD1BC93C-EA7D-4C9B-88C1-D5EC54C5E446}"/>
    <hyperlink ref="A4451" r:id="rId4449" display="https://www.cpubenchmark.net/cpu_lookup.php?cpu=AMD+A4-3310MX+APU&amp;id=16" xr:uid="{931E66FA-DC56-4433-83EF-C2D27378F1DE}"/>
    <hyperlink ref="A4452" r:id="rId4450" display="https://www.cpubenchmark.net/cpu_lookup.php?cpu=AMD+Athlon+64+X2+Dual+Core+5000%2B&amp;id=83" xr:uid="{5C22FB51-B403-46C4-A7CC-4B1338D0E064}"/>
    <hyperlink ref="A4453" r:id="rId4451" display="https://www.cpubenchmark.net/cpu_lookup.php?cpu=AMD+Opteron+1216&amp;id=529" xr:uid="{5694C10F-D92E-456A-9A82-A0E51E2DCC66}"/>
    <hyperlink ref="A4454" r:id="rId4452" display="https://www.cpubenchmark.net/cpu_lookup.php?cpu=ARM+Cortex-A17+4+Core+1800+MHz&amp;id=4559" xr:uid="{B9DB7713-5E16-472F-953F-F970874C04F6}"/>
    <hyperlink ref="A4455" r:id="rId4453" display="https://www.cpubenchmark.net/cpu_lookup.php?cpu=MediaTek+MT6761V%2FWBB&amp;id=3988" xr:uid="{007D100A-9031-4098-9823-2E490BB5844D}"/>
    <hyperlink ref="A4456" r:id="rId4454" display="https://www.cpubenchmark.net/cpu_lookup.php?cpu=ARM+Cortex-A72+4+Core+2000+MHz&amp;id=4077" xr:uid="{A70EF250-27CE-4B6C-A34A-FE29D228EF6A}"/>
    <hyperlink ref="A4457" r:id="rId4455" display="https://www.cpubenchmark.net/cpu_lookup.php?cpu=Intel+Celeron+B810+%40+1.60GHz&amp;id=669" xr:uid="{2F0D6242-AC90-41FC-A4EC-612DE99D5E2E}"/>
    <hyperlink ref="A4458" r:id="rId4456" display="https://www.cpubenchmark.net/cpu_lookup.php?cpu=Intel+Core+i5-470UM+%40+1.33GHz&amp;id=784" xr:uid="{364B6569-4B9F-414C-9789-B4232E55F564}"/>
    <hyperlink ref="A4459" r:id="rId4457" display="https://www.cpubenchmark.net/cpu_lookup.php?cpu=Pentium+Dual-Core+T4200+%40+2.00GHz&amp;id=4803" xr:uid="{68A2003F-0FA1-453A-B035-7927FF0DF74D}"/>
    <hyperlink ref="A4460" r:id="rId4458" display="https://www.cpubenchmark.net/cpu_lookup.php?cpu=Intel+Celeron+N2910+%40+1.60GHz&amp;id=2093" xr:uid="{83DAA106-C509-4C32-9A3A-4D1F48F34F49}"/>
    <hyperlink ref="A4461" r:id="rId4459" display="https://www.cpubenchmark.net/cpu_lookup.php?cpu=VIA+QuadCore+L4700+%40+1.2%2B+GHz&amp;id=1932" xr:uid="{F8AF5282-F636-410F-8B56-F8287470AD98}"/>
    <hyperlink ref="A4462" r:id="rId4460" display="https://www.cpubenchmark.net/cpu_lookup.php?cpu=Intel+Atom+Z3735G+%40+1.33GHz&amp;id=2377" xr:uid="{0756920A-C0FE-47BB-BC40-48FE29EC1FAC}"/>
    <hyperlink ref="A4463" r:id="rId4461" display="https://www.cpubenchmark.net/cpu_lookup.php?cpu=AMD+Opteron+1212+HE&amp;id=527" xr:uid="{E523B6A4-4D4E-4429-9C43-65E93272BBC0}"/>
    <hyperlink ref="A4464" r:id="rId4462" display="https://www.cpubenchmark.net/cpu_lookup.php?cpu=Athlon+Dual+Core+4850e&amp;id=1608" xr:uid="{96C6147F-99CC-454B-A534-503F8505EE6C}"/>
    <hyperlink ref="A4465" r:id="rId4463" display="https://www.cpubenchmark.net/cpu_lookup.php?cpu=Intel+Core2+Duo+T8100+%40+2.10GHz&amp;id=1006" xr:uid="{69165182-F1FC-4C32-979D-85AACE5BFAFF}"/>
    <hyperlink ref="A4466" r:id="rId4464" display="https://www.cpubenchmark.net/cpu_lookup.php?cpu=AMD+Athlon+II+N350+Dual-Core&amp;id=118" xr:uid="{68684D28-A430-4A26-9AC2-9034591B943A}"/>
    <hyperlink ref="A4467" r:id="rId4465" display="https://www.cpubenchmark.net/cpu_lookup.php?cpu=Intel+Pentium+T4400+%40+2.20GHz&amp;id=1122" xr:uid="{3BB1078A-946E-4FA4-9D7D-2868726E92D5}"/>
    <hyperlink ref="A4468" r:id="rId4466" display="https://www.cpubenchmark.net/cpu_lookup.php?cpu=AMD+A4-5150M+APU&amp;id=1974" xr:uid="{2C4B359F-B7DB-4EAF-8809-282A3C5D904C}"/>
    <hyperlink ref="A4469" r:id="rId4467" display="https://www.cpubenchmark.net/cpu_lookup.php?cpu=AMD+Opteron+280&amp;id=522" xr:uid="{BA17ACAF-C5A8-4998-AD0A-BE13451030F3}"/>
    <hyperlink ref="A4470" r:id="rId4468" display="https://www.cpubenchmark.net/cpu_lookup.php?cpu=Intel+Core2+Duo+E6400+%40+2.13GHz&amp;id=939" xr:uid="{93E2DF90-B64A-4235-BFCA-AF9F8899F450}"/>
    <hyperlink ref="A4471" r:id="rId4469" display="https://www.cpubenchmark.net/cpu_lookup.php?cpu=Intel+Pentium+T4300+%40+2.10GHz&amp;id=1400" xr:uid="{E23A43BF-41ED-418C-A5D6-4F91C5198C6D}"/>
    <hyperlink ref="A4472" r:id="rId4470" display="https://www.cpubenchmark.net/cpu_lookup.php?cpu=Intel+Xeon+5120+%40+1.86GHz&amp;id=1182" xr:uid="{A9FE0D23-7D46-41A7-8AD0-ADB3F6403E1A}"/>
    <hyperlink ref="A4473" r:id="rId4471" display="https://www.cpubenchmark.net/cpu_lookup.php?cpu=Intel+Core2+Duo+T7400+%40+2.16GHz&amp;id=1002" xr:uid="{FD7540E4-715B-45D4-822B-68C69C077D5A}"/>
    <hyperlink ref="A4474" r:id="rId4472" display="https://www.cpubenchmark.net/cpu_lookup.php?cpu=rockchip%2Crk3328&amp;id=4747" xr:uid="{4950F611-C52B-4FF7-A0BA-CFFFBF28FA8F}"/>
    <hyperlink ref="A4475" r:id="rId4473" display="https://www.cpubenchmark.net/cpu_lookup.php?cpu=Intel+Core2+Duo+E6420+%40+2.13GHz&amp;id=911" xr:uid="{78E82BFD-1561-4DF3-88C0-4F3A6D64AFFF}"/>
    <hyperlink ref="A4476" r:id="rId4474" display="https://www.cpubenchmark.net/cpu_lookup.php?cpu=M7221&amp;id=4510" xr:uid="{DD51C35D-BF8F-429D-BBA5-2824CA508337}"/>
    <hyperlink ref="A4477" r:id="rId4475" display="https://www.cpubenchmark.net/cpu_lookup.php?cpu=Intel+Core2+Duo+SL9400+%40+1.86GHz&amp;id=964" xr:uid="{980E2B53-E54B-478A-8170-44CB89E8D79A}"/>
    <hyperlink ref="A4478" r:id="rId4476" display="https://www.cpubenchmark.net/cpu_lookup.php?cpu=Qualcomm+Technologies%2C+Inc+SCUBAIIOT&amp;id=5308" xr:uid="{632EEB67-3127-40AA-BB5C-753CB9A1EF14}"/>
    <hyperlink ref="A4479" r:id="rId4477" display="https://www.cpubenchmark.net/cpu_lookup.php?cpu=MT6797D&amp;id=4563" xr:uid="{12085D4A-B921-47CF-B80A-3E53243829AC}"/>
    <hyperlink ref="A4480" r:id="rId4478" display="https://www.cpubenchmark.net/cpu_lookup.php?cpu=AMD+A4-3330MX+APU&amp;id=1871" xr:uid="{B7D0F067-AE33-4B08-919D-32FE3843F535}"/>
    <hyperlink ref="A4481" r:id="rId4479" display="https://www.cpubenchmark.net/cpu_lookup.php?cpu=AMD+Turion+II+Dual-Core+Mobile+M500&amp;id=470" xr:uid="{27C79311-160C-4C9F-9F68-9329861B0BA8}"/>
    <hyperlink ref="A4482" r:id="rId4480" display="https://www.cpubenchmark.net/cpu_lookup.php?cpu=Celeron+Dual-Core+T3500+%40+2.10GHz&amp;id=515" xr:uid="{4913D282-AD2F-484A-AC4C-25222067B7C6}"/>
    <hyperlink ref="A4483" r:id="rId4481" display="https://www.cpubenchmark.net/cpu_lookup.php?cpu=ARM+Cortex-A72+4+Core+1900+MHz&amp;id=4983" xr:uid="{5A7C7A61-5EA5-431C-81C2-8706CE5095C5}"/>
    <hyperlink ref="A4484" r:id="rId4482" display="https://www.cpubenchmark.net/cpu_lookup.php?cpu=Intel+Core2+Duo+T6570+%40+2.10GHz&amp;id=996" xr:uid="{CBF78A8F-59C5-4130-A25B-D6FD401B4AAC}"/>
    <hyperlink ref="A4485" r:id="rId4483" display="https://www.cpubenchmark.net/cpu_lookup.php?cpu=AMD+GX-218GL+SOC&amp;id=2976" xr:uid="{8140C267-0FE6-4416-8AB4-8991B1732B14}"/>
    <hyperlink ref="A4486" r:id="rId4484" display="https://www.cpubenchmark.net/cpu_lookup.php?cpu=Intel+Celeron+887+%40+1.50GHz&amp;id=1469" xr:uid="{B7B9C9CE-CBD5-4C83-8C93-CD2440E9F21D}"/>
    <hyperlink ref="A4487" r:id="rId4485" display="https://www.cpubenchmark.net/cpu_lookup.php?cpu=Intel+Core2+Duo+P7350+%40+2.00GHz&amp;id=966" xr:uid="{A5A17D74-FBCB-415C-94E3-BC7A21BF5512}"/>
    <hyperlink ref="A4488" r:id="rId4486" display="https://www.cpubenchmark.net/cpu_lookup.php?cpu=MediaTek+MT6761V%2FWE&amp;id=4000" xr:uid="{B4186CE3-910A-4FDC-B18C-C45D94292156}"/>
    <hyperlink ref="A4489" r:id="rId4487" display="https://www.cpubenchmark.net/cpu_lookup.php?cpu=Rockchip+RK3566+EVB1+DDR4+V10+Board&amp;id=4615" xr:uid="{02489696-72AF-4357-88A3-DF912F789969}"/>
    <hyperlink ref="A4490" r:id="rId4488" display="https://www.cpubenchmark.net/cpu_lookup.php?cpu=Intel+Atom+Z3560+%40+1.00GHz&amp;id=4842" xr:uid="{7B49714A-3E55-45B1-B459-D519ACA97113}"/>
    <hyperlink ref="A4491" r:id="rId4489" display="https://www.cpubenchmark.net/cpu_lookup.php?cpu=Dual-Core+AMD+Opteron+1220+SE&amp;id=2856" xr:uid="{D1DDCF88-E7E2-4D47-8E05-992B5C066B36}"/>
    <hyperlink ref="A4492" r:id="rId4490" display="https://www.cpubenchmark.net/cpu_lookup.php?cpu=Intel+Celeron+1047UE+%40+1.40GHz&amp;id=2166" xr:uid="{57558F5E-0397-40F2-B7D2-A8D52B4C5111}"/>
    <hyperlink ref="A4493" r:id="rId4491" display="https://www.cpubenchmark.net/cpu_lookup.php?cpu=Spreadtrum+SC9853I-IA&amp;id=4179" xr:uid="{102240A5-8929-4B84-83A2-4249AA2C5AEE}"/>
    <hyperlink ref="A4494" r:id="rId4492" display="https://www.cpubenchmark.net/cpu_lookup.php?cpu=AMD+Opteron+180&amp;id=519" xr:uid="{D8AAF25B-856D-438F-A1A9-9FE88FD43FE9}"/>
    <hyperlink ref="A4495" r:id="rId4493" display="https://www.cpubenchmark.net/cpu_lookup.php?cpu=Intel+Core+i3-380UM+%40+1.33GHz&amp;id=748" xr:uid="{85FC4DFA-1D3B-4BF6-86C6-39F61C61F27F}"/>
    <hyperlink ref="A4496" r:id="rId4494" display="https://www.cpubenchmark.net/cpu_lookup.php?cpu=Intel+Pentium+Dual+T2390+%40+1.86GHz&amp;id=4963" xr:uid="{C86192A2-C7B1-469D-99CF-DF82330FE3FB}"/>
    <hyperlink ref="A4497" r:id="rId4495" display="https://www.cpubenchmark.net/cpu_lookup.php?cpu=Mediatek+MT6761V%2FWD&amp;id=6093" xr:uid="{27401969-60DE-4622-9C6E-670795684085}"/>
    <hyperlink ref="A4498" r:id="rId4496" display="https://www.cpubenchmark.net/cpu_lookup.php?cpu=AMD+Athlon+II+Dual-Core+M320&amp;id=115" xr:uid="{390B3FB0-2FC6-4998-BD4D-8D51F45153A9}"/>
    <hyperlink ref="A4499" r:id="rId4497" display="https://www.cpubenchmark.net/cpu_lookup.php?cpu=ARM+Cortex-A55+4+Core+2124+MHz&amp;id=4756" xr:uid="{B482F540-4926-41C5-822B-C8CD7AB21782}"/>
    <hyperlink ref="A4500" r:id="rId4498" display="https://www.cpubenchmark.net/cpu_lookup.php?cpu=Intel+Core2+Duo+T6500+%40+2.10GHz&amp;id=995" xr:uid="{D658484F-BDE6-4F3B-B89B-63BA98E3C382}"/>
    <hyperlink ref="A4501" r:id="rId4499" display="https://www.cpubenchmark.net/cpu_lookup.php?cpu=AMD+Turion+X2+Ultra+Dual-Core+Mobile+ZM-87&amp;id=495" xr:uid="{CC4E8EFA-AECF-4190-B12D-0D5CE29A4139}"/>
    <hyperlink ref="A4502" r:id="rId4500" display="https://www.cpubenchmark.net/cpu_lookup.php?cpu=Mediatek+MT8696&amp;id=5736" xr:uid="{4B7B9DAA-3D62-4D79-92CA-E4CCD1CCDE18}"/>
    <hyperlink ref="A4503" r:id="rId4501" display="https://www.cpubenchmark.net/cpu_lookup.php?cpu=Intel+Core2+Duo+E4500+%40+2.20GHz&amp;id=936" xr:uid="{10008A06-E480-461F-B5C7-12994800BFD4}"/>
    <hyperlink ref="A4504" r:id="rId4502" display="https://www.cpubenchmark.net/cpu_lookup.php?cpu=Intel+Core2+Duo+T7200+%40+2.00GHz&amp;id=927" xr:uid="{9C7D149D-2836-4312-B4A8-BEB164B1FA89}"/>
    <hyperlink ref="A4505" r:id="rId4503" display="https://www.cpubenchmark.net/cpu_lookup.php?cpu=MT8696&amp;id=4736" xr:uid="{B069FB35-FEB0-49BF-8CBB-0973940B6799}"/>
    <hyperlink ref="A4506" r:id="rId4504" display="https://www.cpubenchmark.net/cpu_lookup.php?cpu=AMD+Athlon+Dual+Core+5600B&amp;id=111" xr:uid="{FADF4D6A-56E3-4E95-81C0-05D78FB42185}"/>
    <hyperlink ref="A4507" r:id="rId4505" display="https://www.cpubenchmark.net/cpu_lookup.php?cpu=Mediatek+MT6739&amp;id=5980" xr:uid="{49E8A36A-AC6D-4D01-8E83-13471BF38F1C}"/>
    <hyperlink ref="A4508" r:id="rId4506" display="https://www.cpubenchmark.net/cpu_lookup.php?cpu=AMD+Opteron+270&amp;id=1436" xr:uid="{0288D233-2B6D-48FE-BC49-500D2107E563}"/>
    <hyperlink ref="A4509" r:id="rId4507" display="https://www.cpubenchmark.net/cpu_lookup.php?cpu=Athlon+64+Dual+Core+3800%2B&amp;id=2224" xr:uid="{754DEDE2-5142-4DB2-B251-242B0085F92D}"/>
    <hyperlink ref="A4510" r:id="rId4508" display="https://www.cpubenchmark.net/cpu_lookup.php?cpu=Intel+Atom+Z3770+%40+1.46GHz&amp;id=2115" xr:uid="{C98AD0A7-D448-4C79-BC48-74B465127B13}"/>
    <hyperlink ref="A4511" r:id="rId4509" display="https://www.cpubenchmark.net/cpu_lookup.php?cpu=Intel+Pentium+D+3.40GHz&amp;id=4997" xr:uid="{36A082CD-7E00-45FD-A1B0-F0AF7DC8D404}"/>
    <hyperlink ref="A4512" r:id="rId4510" display="https://www.cpubenchmark.net/cpu_lookup.php?cpu=Intel+Celeron+E1400+%40+2.00GHz&amp;id=674" xr:uid="{1BE58C8C-CF4F-4EB6-9F2B-6E3600853970}"/>
    <hyperlink ref="A4513" r:id="rId4511" display="https://www.cpubenchmark.net/cpu_lookup.php?cpu=AMD+A4-3305M+APU&amp;id=15" xr:uid="{6E0DAC2F-D54F-4176-B08B-B4D25BA0B585}"/>
    <hyperlink ref="A4514" r:id="rId4512" display="https://www.cpubenchmark.net/cpu_lookup.php?cpu=ARM+Cortex-A72+6+Core+1008+MHz&amp;id=5610" xr:uid="{553222AB-E557-4EC8-BD8F-D007FB039098}"/>
    <hyperlink ref="A4515" r:id="rId4513" display="https://www.cpubenchmark.net/cpu_lookup.php?cpu=AMD+Turion+X2+Ultra+Dual-Core+Mobile+ZM-82&amp;id=491" xr:uid="{547F0FEB-B34F-484C-ACCF-7DAB06777F7B}"/>
    <hyperlink ref="A4516" r:id="rId4514" display="https://www.cpubenchmark.net/cpu_lookup.php?cpu=MT8735A&amp;id=4824" xr:uid="{113BDC4B-6871-4FA2-9B0A-3190D4DAAB3A}"/>
    <hyperlink ref="A4517" r:id="rId4515" display="https://www.cpubenchmark.net/cpu_lookup.php?cpu=AMD+Athlon+II+P360+Dual-Core&amp;id=127" xr:uid="{10AD76CE-07DE-478C-ACF8-7308D743AFBF}"/>
    <hyperlink ref="A4518" r:id="rId4516" display="https://www.cpubenchmark.net/cpu_lookup.php?cpu=Intel+Pentium+E2200+%40+2.20GHz&amp;id=1136" xr:uid="{EE87ECE4-6DCC-4023-85BA-DE3F31585732}"/>
    <hyperlink ref="A4519" r:id="rId4517" display="https://www.cpubenchmark.net/cpu_lookup.php?cpu=Qualcomm+Technologies%2C+Inc+APQ8096pro&amp;id=4970" xr:uid="{73C5229F-E3F8-4073-8E37-057771AE8BF7}"/>
    <hyperlink ref="A4520" r:id="rId4518" display="https://www.cpubenchmark.net/cpu_lookup.php?cpu=AMD+Athlon+Dual+Core+4850B&amp;id=105" xr:uid="{456DAABA-B91D-4E65-BD75-32A41A1BE82D}"/>
    <hyperlink ref="A4521" r:id="rId4519" display="https://www.cpubenchmark.net/cpu_lookup.php?cpu=AMD+Opteron+1216+HE&amp;id=530" xr:uid="{63440F7A-D9D3-47AB-9340-775C35289B76}"/>
    <hyperlink ref="A4522" r:id="rId4520" display="https://www.cpubenchmark.net/cpu_lookup.php?cpu=Intel+Celeron+B815+%40+1.60GHz&amp;id=670" xr:uid="{3403A57A-1FBC-4633-9155-91B3A43359B8}"/>
    <hyperlink ref="A4523" r:id="rId4521" display="https://www.cpubenchmark.net/cpu_lookup.php?cpu=AMD+E2-3000+APU&amp;id=2159" xr:uid="{02D9A573-1D3C-4579-8121-8BF4222EFCE6}"/>
    <hyperlink ref="A4524" r:id="rId4522" display="https://www.cpubenchmark.net/cpu_lookup.php?cpu=Intel+Core2+Duo+T6400+%40+2.00GHz&amp;id=994" xr:uid="{65191D4F-5B8B-4B79-8568-A1A9E4451531}"/>
    <hyperlink ref="A4525" r:id="rId4523" display="https://www.cpubenchmark.net/cpu_lookup.php?cpu=Qualcomm+MSM8974&amp;id=4008" xr:uid="{938D3EB5-327B-43B0-9B30-D49B27BBF300}"/>
    <hyperlink ref="A4526" r:id="rId4524" display="https://www.cpubenchmark.net/cpu_lookup.php?cpu=MT3561S&amp;id=5155" xr:uid="{C55CD15D-117C-485D-8602-44C4B5D91A3B}"/>
    <hyperlink ref="A4527" r:id="rId4525" display="https://www.cpubenchmark.net/cpu_lookup.php?cpu=AMD+Athlon+64+X2+Dual+Core+4600%2B&amp;id=81" xr:uid="{1FDC249E-955C-480E-A663-F10004BCCA9F}"/>
    <hyperlink ref="A4528" r:id="rId4526" display="https://www.cpubenchmark.net/cpu_lookup.php?cpu=Intel+Core2+Duo+E6320+%40+1.86GHz&amp;id=909" xr:uid="{C9AD2AF0-3A91-4012-BA76-2DD3BADEA548}"/>
    <hyperlink ref="A4529" r:id="rId4527" display="https://www.cpubenchmark.net/cpu_lookup.php?cpu=AMD+Athlon+64+X2+Dual+Core+4200%2B&amp;id=79" xr:uid="{087436E4-DE67-4CBC-9622-C775B745BC3B}"/>
    <hyperlink ref="A4530" r:id="rId4528" display="https://www.cpubenchmark.net/cpu_lookup.php?cpu=Qualcomm+Technologies%2C+Inc+SDA429W&amp;id=5325" xr:uid="{6D477A40-41EF-4E34-9596-844540F5CED2}"/>
    <hyperlink ref="A4531" r:id="rId4529" display="https://www.cpubenchmark.net/cpu_lookup.php?cpu=AMD+Athlon+II+X2+260u&amp;id=141" xr:uid="{02D64396-1C3A-4BED-B662-F731753F53C1}"/>
    <hyperlink ref="A4532" r:id="rId4530" display="https://www.cpubenchmark.net/cpu_lookup.php?cpu=Intel+Pentium+T4200+%40+2.00GHz&amp;id=1399" xr:uid="{081F34B1-43D0-4527-BDB4-71B7F6F3E194}"/>
    <hyperlink ref="A4533" r:id="rId4531" display="https://www.cpubenchmark.net/cpu_lookup.php?cpu=MediaTek+MT8168A&amp;id=4098" xr:uid="{C61B8610-EB7D-4553-8418-BF738D4EFC40}"/>
    <hyperlink ref="A4534" r:id="rId4532" display="https://www.cpubenchmark.net/cpu_lookup.php?cpu=AMD+Athlon+Dual+Core+4450B&amp;id=103" xr:uid="{0F3C60BC-FE2B-4CDA-8CD6-5EF96D94FE43}"/>
    <hyperlink ref="A4535" r:id="rId4533" display="https://www.cpubenchmark.net/cpu_lookup.php?cpu=AMD+A4-3300M+APU&amp;id=14" xr:uid="{77D7CB34-BF23-4FCC-AE14-34E9A44E64E0}"/>
    <hyperlink ref="A4536" r:id="rId4534" display="https://www.cpubenchmark.net/cpu_lookup.php?cpu=AMD+Athlon+64+FX-60+Dual+Core&amp;id=61" xr:uid="{CEB9D271-79B0-4E05-A15B-E7ADAC51D5A4}"/>
    <hyperlink ref="A4537" r:id="rId4535" display="https://www.cpubenchmark.net/cpu_lookup.php?cpu=AMD+Turion+X2+Dual-Core+Mobile+RM-75&amp;id=488" xr:uid="{48C42D61-E730-4231-BE96-BEA12E4A8616}"/>
    <hyperlink ref="A4538" r:id="rId4536" display="https://www.cpubenchmark.net/cpu_lookup.php?cpu=Intel+Core2+Duo+T7250+%40+2.00GHz&amp;id=1000" xr:uid="{B860C53E-52AA-49AE-9215-9CB90E63242F}"/>
    <hyperlink ref="A4539" r:id="rId4537" display="https://www.cpubenchmark.net/cpu_lookup.php?cpu=Rockchip+RK3288&amp;id=4318" xr:uid="{F3F35238-8B2A-4C13-9BF2-E77B48A73A4C}"/>
    <hyperlink ref="A4540" r:id="rId4538" display="https://www.cpubenchmark.net/cpu_lookup.php?cpu=AMD+Athlon+Dual+Core+4450e&amp;id=104" xr:uid="{AEEBF935-71EC-462C-8A1E-7D6E735AE07A}"/>
    <hyperlink ref="A4541" r:id="rId4539" display="https://www.cpubenchmark.net/cpu_lookup.php?cpu=ARM+Cortex-A72+4+Core+1800+MHz&amp;id=4078" xr:uid="{CFC4CFA6-9FA5-4C95-B3CD-3B1A360DA4B4}"/>
    <hyperlink ref="A4542" r:id="rId4540" display="https://www.cpubenchmark.net/cpu_lookup.php?cpu=Intel+Atom+E3840+%40+1.91GHz&amp;id=2124" xr:uid="{3B90A10D-9A20-423C-BD0E-2BED14CD17D8}"/>
    <hyperlink ref="A4543" r:id="rId4541" display="https://www.cpubenchmark.net/cpu_lookup.php?cpu=Intel+Atom+Z3735D+%40+1.33GHz&amp;id=2270" xr:uid="{5E0F783C-8A3C-4F84-9179-02508C63F9B1}"/>
    <hyperlink ref="A4544" r:id="rId4542" display="https://www.cpubenchmark.net/cpu_lookup.php?cpu=MT8735T&amp;id=4617" xr:uid="{24310676-DF78-44DA-B3F3-271C1E5120FE}"/>
    <hyperlink ref="A4545" r:id="rId4543" display="https://www.cpubenchmark.net/cpu_lookup.php?cpu=Intel+Atom+Z3775+%40+1.46GHz&amp;id=2301" xr:uid="{A4ACB63B-EE1C-40A5-9B3F-9806DD65AD94}"/>
    <hyperlink ref="A4546" r:id="rId4544" display="https://www.cpubenchmark.net/cpu_lookup.php?cpu=AMD+Athlon+II+P320+Dual-Core&amp;id=125" xr:uid="{D67D11B7-853E-4354-BC82-B7128550C0C7}"/>
    <hyperlink ref="A4547" r:id="rId4545" display="https://www.cpubenchmark.net/cpu_lookup.php?cpu=Intel+Pentium+E2210+%40+2.20GHz&amp;id=1387" xr:uid="{DC6F1C32-CF34-401C-8D80-D14BF03A49D6}"/>
    <hyperlink ref="A4548" r:id="rId4546" display="https://www.cpubenchmark.net/cpu_lookup.php?cpu=MT5893&amp;id=4815" xr:uid="{9F380254-B393-482A-8D3F-9415A2E78F9A}"/>
    <hyperlink ref="A4549" r:id="rId4547" display="https://www.cpubenchmark.net/cpu_lookup.php?cpu=Intel+Core2+Duo+T5870+%40+2.00GHz&amp;id=992" xr:uid="{1B1A0816-2CFD-41EF-A0A5-BE8EFEB96552}"/>
    <hyperlink ref="A4550" r:id="rId4548" display="https://www.cpubenchmark.net/cpu_lookup.php?cpu=AMD+Athlon+II+P340+Dual-Core&amp;id=126" xr:uid="{A41BF734-2E86-480B-A05A-E7E346C5A11B}"/>
    <hyperlink ref="A4551" r:id="rId4549" display="https://www.cpubenchmark.net/cpu_lookup.php?cpu=AMD+Opteron+1214&amp;id=528" xr:uid="{619ADD3B-C156-46A5-AF03-8A4A22F66E4B}"/>
    <hyperlink ref="A4552" r:id="rId4550" display="https://www.cpubenchmark.net/cpu_lookup.php?cpu=AMD+Turion+64+X2+Mobile+TL-66&amp;id=465" xr:uid="{D4067C5D-BC2C-4303-B6AD-D6334DB7E308}"/>
    <hyperlink ref="A4553" r:id="rId4551" display="https://www.cpubenchmark.net/cpu_lookup.php?cpu=AMD+Opteron+185&amp;id=520" xr:uid="{11A613EA-D7DA-4534-9FF6-4B553D549670}"/>
    <hyperlink ref="A4554" r:id="rId4552" display="https://www.cpubenchmark.net/cpu_lookup.php?cpu=AMD+Turion+X2+Ultra+Dual-Core+Mobile+ZM-86&amp;id=494" xr:uid="{9FC1A5D0-90FE-4D3A-8F1D-D5EB673C02D5}"/>
    <hyperlink ref="A4555" r:id="rId4553" display="https://www.cpubenchmark.net/cpu_lookup.php?cpu=Intel+Core2+Duo+T5750+%40+2.00GHz&amp;id=989" xr:uid="{207752D9-45DC-436D-9B4F-FF61E2FE9C2E}"/>
    <hyperlink ref="A4556" r:id="rId4554" display="https://www.cpubenchmark.net/cpu_lookup.php?cpu=Samsung+EXYNOS5420&amp;id=3950" xr:uid="{AB29C78F-E985-4E5C-9CD9-177776DD7957}"/>
    <hyperlink ref="A4557" r:id="rId4555" display="https://www.cpubenchmark.net/cpu_lookup.php?cpu=AMD+Athlon+64+X2+Dual+Core+4000%2B&amp;id=78" xr:uid="{6FF490D5-0289-4AFF-A753-15B0F17B6421}"/>
    <hyperlink ref="A4558" r:id="rId4556" display="https://www.cpubenchmark.net/cpu_lookup.php?cpu=Intel+Celeron+877+%40+1.40GHz&amp;id=664" xr:uid="{FAE785F4-29A1-48F1-9087-9A01C0ED88E6}"/>
    <hyperlink ref="A4559" r:id="rId4557" display="https://www.cpubenchmark.net/cpu_lookup.php?cpu=MT6738&amp;id=4506" xr:uid="{D30D1433-3D40-4410-99AD-9570B6216E05}"/>
    <hyperlink ref="A4560" r:id="rId4558" display="https://www.cpubenchmark.net/cpu_lookup.php?cpu=AMD+Turion+X2+Dual+Core+Mobile+RM-76&amp;id=499" xr:uid="{F3D61767-FE36-4A16-8E52-5BC3B3DE0F75}"/>
    <hyperlink ref="A4561" r:id="rId4559" display="https://www.cpubenchmark.net/cpu_lookup.php?cpu=Intel+Atom+Z3560+%40+1.83GHz&amp;id=4577" xr:uid="{051CD84A-5102-42EE-9ADE-D2B28F210010}"/>
    <hyperlink ref="A4562" r:id="rId4560" display="https://www.cpubenchmark.net/cpu_lookup.php?cpu=Intel+Core2+Duo+L9300+%40+1.60GHz&amp;id=963" xr:uid="{D2A9CC4C-07F6-4D18-9139-7F2D409DF415}"/>
    <hyperlink ref="A4563" r:id="rId4561" display="https://www.cpubenchmark.net/cpu_lookup.php?cpu=Intel+Celeron+P4505+%40+1.87GHz&amp;id=688" xr:uid="{6F40E90D-B283-4B76-8673-E778495F0E05}"/>
    <hyperlink ref="A4564" r:id="rId4562" display="https://www.cpubenchmark.net/cpu_lookup.php?cpu=Celeron+Dual-Core+T3000+%40+1.80GHz&amp;id=512" xr:uid="{95E32B0B-6958-400F-8C2D-7C86B1B518FE}"/>
    <hyperlink ref="A4565" r:id="rId4563" display="https://www.cpubenchmark.net/cpu_lookup.php?cpu=Intel+Core2+Duo+T5850+%40+2.16GHz&amp;id=991" xr:uid="{527908CE-5D83-49C2-B593-40E4BCBA43F1}"/>
    <hyperlink ref="A4566" r:id="rId4564" display="https://www.cpubenchmark.net/cpu_lookup.php?cpu=Qualcomm+MSM8974PRO-AB&amp;id=4248" xr:uid="{0CAB74CD-4B41-4A89-B32F-1C0114D3C361}"/>
    <hyperlink ref="A4567" r:id="rId4565" display="https://www.cpubenchmark.net/cpu_lookup.php?cpu=Rockchip+RK3566+RK817+TABLET+RKG11+LP4+Board&amp;id=5137" xr:uid="{17D500F7-B391-4F5B-BB0F-EF246342548A}"/>
    <hyperlink ref="A4568" r:id="rId4566" display="https://www.cpubenchmark.net/cpu_lookup.php?cpu=AMD+Turion+II+Neo+K685+Dual-Core&amp;id=475" xr:uid="{BFEE0DF4-C0F4-483F-BE75-D27F3E3CCE02}"/>
    <hyperlink ref="A4569" r:id="rId4567" display="https://www.cpubenchmark.net/cpu_lookup.php?cpu=Intel+Celeron+2961Y+%40+1.10GHz&amp;id=2485" xr:uid="{716B8578-78CC-4232-BCEB-843D6573AAEB}"/>
    <hyperlink ref="A4570" r:id="rId4568" display="https://www.cpubenchmark.net/cpu_lookup.php?cpu=Intel+Pentium+E2180+%40+2.00GHz&amp;id=1135" xr:uid="{0A37E9D0-4DE9-4E60-A1F2-CF151CC6BD04}"/>
    <hyperlink ref="A4571" r:id="rId4569" display="https://www.cpubenchmark.net/cpu_lookup.php?cpu=Qualcomm+APQ+8084+%28Flattened+Device+Tree%29&amp;id=3915" xr:uid="{A6F0618B-59A6-4740-AD92-CD65F017C236}"/>
    <hyperlink ref="A4572" r:id="rId4570" display="https://www.cpubenchmark.net/cpu_lookup.php?cpu=AMD+Opteron+175&amp;id=518" xr:uid="{92CC95F8-E2DF-40DD-83DF-4253CE953D26}"/>
    <hyperlink ref="A4573" r:id="rId4571" display="https://www.cpubenchmark.net/cpu_lookup.php?cpu=ARM+Cortex-A53+8+Core+1512+MHz&amp;id=4150" xr:uid="{0F9A907B-3F8F-4AA1-A5B6-C02564CDFC70}"/>
    <hyperlink ref="A4574" r:id="rId4572" display="https://www.cpubenchmark.net/cpu_lookup.php?cpu=Athlon+Dual+Core+4450e&amp;id=511" xr:uid="{BB7679A5-C68C-4C71-9880-2035FB4DBD8E}"/>
    <hyperlink ref="A4575" r:id="rId4573" display="https://www.cpubenchmark.net/cpu_lookup.php?cpu=Intel+Pentium+D+950+%40+3.40GHz&amp;id=1129" xr:uid="{2F6E832E-6253-4679-B8A0-21F8D62CF533}"/>
    <hyperlink ref="A4576" r:id="rId4574" display="https://www.cpubenchmark.net/cpu_lookup.php?cpu=Allwinner+A133&amp;id=5410" xr:uid="{12064B48-A8F3-4ED9-89C6-59E171A99F23}"/>
    <hyperlink ref="A4577" r:id="rId4575" display="https://www.cpubenchmark.net/cpu_lookup.php?cpu=ARM+Cortex-A55+4+Core+1992+MHz&amp;id=4735" xr:uid="{4D88560C-85B6-4FDF-A487-23FE057A629D}"/>
    <hyperlink ref="A4578" r:id="rId4576" display="https://www.cpubenchmark.net/cpu_lookup.php?cpu=Intel+Core2+Duo+L7800+%40+2.00GHz&amp;id=1822" xr:uid="{C2BFD634-FB4E-4EC0-A737-5B1CE79DCC56}"/>
    <hyperlink ref="A4579" r:id="rId4577" display="https://www.cpubenchmark.net/cpu_lookup.php?cpu=Intel+Core2+Duo+T7300+%40+2.00GHz&amp;id=1001" xr:uid="{350EFBC3-A4FC-4B01-82AF-28704C04E34F}"/>
    <hyperlink ref="A4580" r:id="rId4578" display="https://www.cpubenchmark.net/cpu_lookup.php?cpu=MediaTek+MT6737T&amp;id=4127" xr:uid="{FBB9E596-BAB4-441E-AD72-F5A2CB0A7D67}"/>
    <hyperlink ref="A4581" r:id="rId4579" display="https://www.cpubenchmark.net/cpu_lookup.php?cpu=AMD+Athlon+64+X2+Dual+Core+4800%2B&amp;id=82" xr:uid="{7363A0AA-C988-4053-923F-4279FE49ACFD}"/>
    <hyperlink ref="A4582" r:id="rId4580" display="https://www.cpubenchmark.net/cpu_lookup.php?cpu=AMD+Athlon+64+X2+Dual+Core+4400%2B&amp;id=80" xr:uid="{5C3DECD1-66FD-4EED-A9C3-8A04C6D3DE36}"/>
    <hyperlink ref="A4583" r:id="rId4581" display="https://www.cpubenchmark.net/cpu_lookup.php?cpu=AMD+Athlon+II+X2+270u&amp;id=144" xr:uid="{F5344C22-3631-4272-9E27-A5563FC6E076}"/>
    <hyperlink ref="A4584" r:id="rId4582" display="https://www.cpubenchmark.net/cpu_lookup.php?cpu=AMD+Turion+64+X2+Mobile+TL-64&amp;id=464" xr:uid="{0FD60EBD-F68A-4B9D-96A4-20C3B3984E82}"/>
    <hyperlink ref="A4585" r:id="rId4583" display="https://www.cpubenchmark.net/cpu_lookup.php?cpu=AMD+Athlon+Dual+Core+4050e&amp;id=102" xr:uid="{021EC856-3D60-445D-926D-A10275042D23}"/>
    <hyperlink ref="A4586" r:id="rId4584" display="https://www.cpubenchmark.net/cpu_lookup.php?cpu=AMD+Athlon+X2+Dual+Core+BE-2400&amp;id=203" xr:uid="{C241D779-F355-4857-AFD3-AEE7D62EF3C2}"/>
    <hyperlink ref="A4587" r:id="rId4585" display="https://www.cpubenchmark.net/cpu_lookup.php?cpu=ARM+Cortex-A72+4+Core+2100+MHz&amp;id=4468" xr:uid="{F7366F79-3956-4336-805D-4DE40A3B49CE}"/>
    <hyperlink ref="A4588" r:id="rId4586" display="https://www.cpubenchmark.net/cpu_lookup.php?cpu=Intel+Core2+Duo+E4400+%40+2.00GHz&amp;id=935" xr:uid="{E580F2FC-BFAA-4CDF-849C-3BF56F3B25AA}"/>
    <hyperlink ref="A4589" r:id="rId4587" display="https://www.cpubenchmark.net/cpu_lookup.php?cpu=Qualcomm+MSM8974PRO-AA&amp;id=4083" xr:uid="{D484CB53-842F-4EF2-8115-DE23749F363F}"/>
    <hyperlink ref="A4590" r:id="rId4588" display="https://www.cpubenchmark.net/cpu_lookup.php?cpu=AMD+Athlon+II+Dual-Core+M300&amp;id=114" xr:uid="{186591F6-CDD6-4780-9A64-3E7ACB02A700}"/>
    <hyperlink ref="A4591" r:id="rId4589" display="https://www.cpubenchmark.net/cpu_lookup.php?cpu=Athlon+Dual+Core+4050e&amp;id=510" xr:uid="{81345AFB-E77B-4D1F-A33F-D56703A89BE4}"/>
    <hyperlink ref="A4592" r:id="rId4590" display="https://www.cpubenchmark.net/cpu_lookup.php?cpu=AMD+A4-3320M+APU&amp;id=17" xr:uid="{D44C7923-BC59-4C12-B0B5-FDA890C9944F}"/>
    <hyperlink ref="A4593" r:id="rId4591" display="https://www.cpubenchmark.net/cpu_lookup.php?cpu=AMD+E2-3000M+APU&amp;id=252" xr:uid="{A876E0D7-81B2-4274-846B-7ED813F80FCF}"/>
    <hyperlink ref="A4594" r:id="rId4592" display="https://www.cpubenchmark.net/cpu_lookup.php?cpu=ARM+Cortex-A72+4+Core+1600+MHz&amp;id=4940" xr:uid="{D5765FD3-A8E9-46BC-8D6E-A75EC9FA162E}"/>
    <hyperlink ref="A4595" r:id="rId4593" display="https://www.cpubenchmark.net/cpu_lookup.php?cpu=VIA+QuadCore+U4650+%40+1.0%2B+GHz&amp;id=1818" xr:uid="{E6A9F95D-035A-40EC-8103-EEFD2ECA80C2}"/>
    <hyperlink ref="A4596" r:id="rId4594" display="https://www.cpubenchmark.net/cpu_lookup.php?cpu=AMD+Athlon+II+N330+Dual-Core&amp;id=117" xr:uid="{CEB2A026-DC05-482B-BE22-BFFB6EE01EAF}"/>
    <hyperlink ref="A4597" r:id="rId4595" display="https://www.cpubenchmark.net/cpu_lookup.php?cpu=Intel+Celeron+J3060+%40+1.60GHz&amp;id=2852" xr:uid="{3585321C-167E-4FE7-9A16-E67F24A25548}"/>
    <hyperlink ref="A4598" r:id="rId4596" display="https://www.cpubenchmark.net/cpu_lookup.php?cpu=ARM+Cortex-A55+4+Core+2100+MHz&amp;id=4555" xr:uid="{5E4EF3D7-4872-4023-B6A8-34C0CCDE6A60}"/>
    <hyperlink ref="A4599" r:id="rId4597" display="https://www.cpubenchmark.net/cpu_lookup.php?cpu=AMD+E2-7015+APU&amp;id=3669" xr:uid="{B6A1ACA5-1E41-4F63-ADD4-EB8FF411C4B6}"/>
    <hyperlink ref="A4600" r:id="rId4598" display="https://www.cpubenchmark.net/cpu_lookup.php?cpu=Intel+Core2+Duo+T5600+%40+1.83GHz&amp;id=923" xr:uid="{EB084F3F-0E92-4783-ADF5-0788D4305702}"/>
    <hyperlink ref="A4601" r:id="rId4599" display="https://www.cpubenchmark.net/cpu_lookup.php?cpu=Intel+Celeron+N3060+%40+1.60GHz&amp;id=2762" xr:uid="{F1CD3CDF-8865-4155-806F-B923B1C5F953}"/>
    <hyperlink ref="A4602" r:id="rId4600" display="https://www.cpubenchmark.net/cpu_lookup.php?cpu=AMD+Athlon+64+X2+QL-60&amp;id=43" xr:uid="{A6ED6830-B3BE-451E-A3F3-8726546E4451}"/>
    <hyperlink ref="A4603" r:id="rId4601" display="https://www.cpubenchmark.net/cpu_lookup.php?cpu=AMD+Turion+Dual-Core+RM-75&amp;id=438" xr:uid="{45AE4370-F8E9-4B50-A06F-CD714D386D9A}"/>
    <hyperlink ref="A4604" r:id="rId4602" display="https://www.cpubenchmark.net/cpu_lookup.php?cpu=Intel+Core2+Duo+L7500+%40+1.60GHz&amp;id=961" xr:uid="{0A9B0DE1-875B-4B31-A441-02C11BEB96BC}"/>
    <hyperlink ref="A4605" r:id="rId4603" display="https://www.cpubenchmark.net/cpu_lookup.php?cpu=Qualcomm+MSM8917&amp;id=4119" xr:uid="{5F3CD516-91B9-4656-B5C5-9640C9D1645B}"/>
    <hyperlink ref="A4606" r:id="rId4604" display="https://www.cpubenchmark.net/cpu_lookup.php?cpu=Rockchip+%28Device+Tree%29&amp;id=3954" xr:uid="{3DD4054E-5B8E-4A0D-B254-84326B7F644D}"/>
    <hyperlink ref="A4607" r:id="rId4605" display="https://www.cpubenchmark.net/cpu_lookup.php?cpu=AMD+Turion+X2+Dual-Core+Mobile+RM-74&amp;id=487" xr:uid="{DDC85582-6A60-4BF5-B9B3-4A4D4F7ED28A}"/>
    <hyperlink ref="A4608" r:id="rId4606" display="https://www.cpubenchmark.net/cpu_lookup.php?cpu=AMD+Athlon+64+X2+Dual+Core+5800%2B&amp;id=87" xr:uid="{E55D4FE0-EBD5-4B6B-ACC1-47040F2AC62A}"/>
    <hyperlink ref="A4609" r:id="rId4607" display="https://www.cpubenchmark.net/cpu_lookup.php?cpu=AMD+Turion+X2+Dual-Core+Mobile+RM-72&amp;id=486" xr:uid="{057D5784-8CBE-42CD-A320-CC0538BE37E9}"/>
    <hyperlink ref="A4610" r:id="rId4608" display="https://www.cpubenchmark.net/cpu_lookup.php?cpu=Intel+Pentium+T3400+%40+2.16GHz&amp;id=1144" xr:uid="{89258145-CCD2-4EED-BA81-5E1E9641128C}"/>
    <hyperlink ref="A4611" r:id="rId4609" display="https://www.cpubenchmark.net/cpu_lookup.php?cpu=Intel+Celeron+B800+%40+1.50GHz&amp;id=668" xr:uid="{F3C60C19-7A15-4549-8A09-55EBA4DF0D60}"/>
    <hyperlink ref="A4612" r:id="rId4610" display="https://www.cpubenchmark.net/cpu_lookup.php?cpu=Intel+Core2+Duo+T5900+%40+2.20GHz&amp;id=993" xr:uid="{E92AF370-6961-476D-AEB6-593B4184B345}"/>
    <hyperlink ref="A4613" r:id="rId4611" display="https://www.cpubenchmark.net/cpu_lookup.php?cpu=Qualcomm+MSM8974PRO-AC&amp;id=4038" xr:uid="{B7D4E41E-10FB-4D7E-A522-31A4205CB4AD}"/>
    <hyperlink ref="A4614" r:id="rId4612" display="https://www.cpubenchmark.net/cpu_lookup.php?cpu=AMD+GX-412TC+SOC&amp;id=5050" xr:uid="{1D7AA3F5-8DFC-4319-B585-78FF7C23B263}"/>
    <hyperlink ref="A4615" r:id="rId4613" display="https://www.cpubenchmark.net/cpu_lookup.php?cpu=AMD+Turion+64+X2+Mobile+TL-62&amp;id=463" xr:uid="{6020378E-8A72-40FB-9E06-7180C14C07D3}"/>
    <hyperlink ref="A4616" r:id="rId4614" display="https://www.cpubenchmark.net/cpu_lookup.php?cpu=AMD+Turion+Dual-Core+RM-72&amp;id=437" xr:uid="{659C2838-C79E-4B5A-A41E-95037FD07733}"/>
    <hyperlink ref="A4617" r:id="rId4615" display="https://www.cpubenchmark.net/cpu_lookup.php?cpu=AMD+Opteron+170&amp;id=517" xr:uid="{FA89D705-813B-4C19-BD73-4C8EF61E8054}"/>
    <hyperlink ref="A4618" r:id="rId4616" display="https://www.cpubenchmark.net/cpu_lookup.php?cpu=Intel+Pentium+987+%40+1.50GHz&amp;id=1092" xr:uid="{4B22383D-11FC-4FF9-A43F-FDC1966F1DE0}"/>
    <hyperlink ref="A4619" r:id="rId4617" display="https://www.cpubenchmark.net/cpu_lookup.php?cpu=AMD+GX-212JC+SOC+&amp;id=2288" xr:uid="{4C543FD2-F4FA-4CF8-81CA-E76EB03A8BC0}"/>
    <hyperlink ref="A4620" r:id="rId4618" display="https://www.cpubenchmark.net/cpu_lookup.php?cpu=Broadcom+STB+%28Flattened+Device+Tree%29&amp;id=5370" xr:uid="{CCF155D6-91D4-46EE-BBB6-0DF1EBF13476}"/>
    <hyperlink ref="A4621" r:id="rId4619" display="https://www.cpubenchmark.net/cpu_lookup.php?cpu=Intel+Pentium+967+%40+1.30GHz&amp;id=1090" xr:uid="{393EB36C-B60F-4EB8-94B3-EE259FE9DAA9}"/>
    <hyperlink ref="A4622" r:id="rId4620" display="https://www.cpubenchmark.net/cpu_lookup.php?cpu=AMD+Athlon+64+X2+QL-66&amp;id=240" xr:uid="{D5BCDE0B-54E8-4126-8511-56B43E425292}"/>
    <hyperlink ref="A4623" r:id="rId4621" display="https://www.cpubenchmark.net/cpu_lookup.php?cpu=Intel+Pentium+E2160+%40+1.80GHz&amp;id=1134" xr:uid="{8E2ABA6A-1063-4266-9212-3232A4C85573}"/>
    <hyperlink ref="A4624" r:id="rId4622" display="https://www.cpubenchmark.net/cpu_lookup.php?cpu=AMD+Turion+64+X2+Mobile+TL-60&amp;id=462" xr:uid="{C15A1ACB-D54B-4B94-826B-9956BCA22250}"/>
    <hyperlink ref="A4625" r:id="rId4623" display="https://www.cpubenchmark.net/cpu_lookup.php?cpu=ARM+Cortex-A53+4+Core+1908+MHz&amp;id=4976" xr:uid="{BA4AC0C3-2E47-4B9C-9FFC-1BCCE2F35762}"/>
    <hyperlink ref="A4626" r:id="rId4624" display="https://www.cpubenchmark.net/cpu_lookup.php?cpu=AMD+E2-7015&amp;id=3868" xr:uid="{A1FF0330-FF4A-45BB-9423-28FCD2630D86}"/>
    <hyperlink ref="A4627" r:id="rId4625" display="https://www.cpubenchmark.net/cpu_lookup.php?cpu=Intel+Core2+Duo+T5550+%40+1.83GHz&amp;id=987" xr:uid="{B95EB47A-20FA-4470-AA0C-9485EED1588D}"/>
    <hyperlink ref="A4628" r:id="rId4626" display="https://www.cpubenchmark.net/cpu_lookup.php?cpu=AMD+Athlon+64+X2+QL-65&amp;id=46" xr:uid="{5D30D41C-16A0-44DD-89A6-83DC012D3F67}"/>
    <hyperlink ref="A4629" r:id="rId4627" display="https://www.cpubenchmark.net/cpu_lookup.php?cpu=Intel+Atom+Z3740+%40+1.33GHz&amp;id=2059" xr:uid="{F7A5C38F-18B0-498F-949E-815F44749698}"/>
    <hyperlink ref="A4630" r:id="rId4628" display="https://www.cpubenchmark.net/cpu_lookup.php?cpu=Intel+Core2+Duo+E6300+%40+1.86GHz&amp;id=908" xr:uid="{364A3303-4379-4629-A397-113B29C21303}"/>
    <hyperlink ref="A4631" r:id="rId4629" display="https://www.cpubenchmark.net/cpu_lookup.php?cpu=Generic+DT+based+system&amp;id=4275" xr:uid="{2F935ABC-350A-4DFE-8F15-C51153AD1EC3}"/>
    <hyperlink ref="A4632" r:id="rId4630" display="https://www.cpubenchmark.net/cpu_lookup.php?cpu=ARM+Cortex-A72+4+Core+1500+MHz&amp;id=3917" xr:uid="{F7BED8BB-011F-47AF-B09E-D65506A1686B}"/>
    <hyperlink ref="A4633" r:id="rId4631" display="https://www.cpubenchmark.net/cpu_lookup.php?cpu=Intel+Pentium+T3200+%40+2.00GHz&amp;id=1143" xr:uid="{FA92ACD0-870B-41AD-AEBE-C7C5092BFA6E}"/>
    <hyperlink ref="A4634" r:id="rId4632" display="https://www.cpubenchmark.net/cpu_lookup.php?cpu=AMD+Athlon+64+X2+Dual+Core+3800%2B&amp;id=77" xr:uid="{979D7F2E-DB25-47D9-AF89-88345E80FE23}"/>
    <hyperlink ref="A4635" r:id="rId4633" display="https://www.cpubenchmark.net/cpu_lookup.php?cpu=Amlogic&amp;id=3999" xr:uid="{57984C37-AFEA-4DAE-896C-103AD4FC7EBA}"/>
    <hyperlink ref="A4636" r:id="rId4634" display="https://www.cpubenchmark.net/cpu_lookup.php?cpu=Intel+Core2+Duo+T5800+%40+2.00GHz&amp;id=990" xr:uid="{62962096-8594-4A9A-BEC2-8916C8C07AAA}"/>
    <hyperlink ref="A4637" r:id="rId4635" display="https://www.cpubenchmark.net/cpu_lookup.php?cpu=ARM+Cortex-A55+4+Core+1800+MHz&amp;id=4863" xr:uid="{7D81CECB-344E-4182-A250-556A4EE9FF21}"/>
    <hyperlink ref="A4638" r:id="rId4636" display="https://www.cpubenchmark.net/cpu_lookup.php?cpu=Intel+Core+i5-430UM+%40+1.20GHz&amp;id=783" xr:uid="{059EA0D7-1BD8-4DD8-978D-2A94B9ED735F}"/>
    <hyperlink ref="A4639" r:id="rId4637" display="https://www.cpubenchmark.net/cpu_lookup.php?cpu=Intel+Celeron+E1500+%40+2.20GHz&amp;id=675" xr:uid="{0D111933-6B86-4968-9768-0D7658931755}"/>
    <hyperlink ref="A4640" r:id="rId4638" display="https://www.cpubenchmark.net/cpu_lookup.php?cpu=Intel+Pentium+U5600+%40+1.33GHz&amp;id=1124" xr:uid="{51176F66-EBF4-4779-B7F9-E5E32B9DF861}"/>
    <hyperlink ref="A4641" r:id="rId4639" display="https://www.cpubenchmark.net/cpu_lookup.php?cpu=AMD+Athlon+64+X2+Dual+Core+3600%2B&amp;id=76" xr:uid="{9469A0C5-A039-442B-AE60-AF64580F3370}"/>
    <hyperlink ref="A4642" r:id="rId4640" display="https://www.cpubenchmark.net/cpu_lookup.php?cpu=Intel+Pentium+957+%40+1.20GHz&amp;id=1089" xr:uid="{B89615AB-645C-4769-BA1E-5E3D76464094}"/>
    <hyperlink ref="A4643" r:id="rId4641" display="https://www.cpubenchmark.net/cpu_lookup.php?cpu=Intel+Atom+Z3745+%40+1.33GHz&amp;id=2164" xr:uid="{532E2B96-50FF-4EFE-AD2C-9B2830CD926C}"/>
    <hyperlink ref="A4644" r:id="rId4642" display="https://www.cpubenchmark.net/cpu_lookup.php?cpu=AMD+Athlon+64+X2+Dual-Core+TK-57&amp;id=96" xr:uid="{35246B99-2329-4DED-9F42-944AC00CA982}"/>
    <hyperlink ref="A4645" r:id="rId4643" display="https://www.cpubenchmark.net/cpu_lookup.php?cpu=Celeron+Dual-Core+T3300+%40+2.00GHz&amp;id=514" xr:uid="{8EA748BD-77C9-4442-A3E2-258881176D05}"/>
    <hyperlink ref="A4646" r:id="rId4644" display="https://www.cpubenchmark.net/cpu_lookup.php?cpu=AMD+Turion+II+Neo+K625+Dual-Core&amp;id=474" xr:uid="{AF15F851-E973-4960-A5AF-78562DD28487}"/>
    <hyperlink ref="A4647" r:id="rId4645" display="https://www.cpubenchmark.net/cpu_lookup.php?cpu=MT6795MM&amp;id=4451" xr:uid="{D915B7B1-C3FA-4228-AAC5-AD5B3DD6BA38}"/>
    <hyperlink ref="A4648" r:id="rId4646" display="https://www.cpubenchmark.net/cpu_lookup.php?cpu=AMD+Athlon+64+X2+QL-64&amp;id=45" xr:uid="{BC368069-F0FF-4CAA-A9AE-2D1397159C9A}"/>
    <hyperlink ref="A4649" r:id="rId4647" display="https://www.cpubenchmark.net/cpu_lookup.php?cpu=AMD+Turion+II+Neo+N40L+Dual-Core&amp;id=476" xr:uid="{3D03033F-73ED-4994-913C-8B67D2F8A725}"/>
    <hyperlink ref="A4650" r:id="rId4648" display="https://www.cpubenchmark.net/cpu_lookup.php?cpu=Intel+Celeron+N3000+%40+1.04GHz&amp;id=2583" xr:uid="{AE9CEBDE-6218-4B69-9ABB-93FFCEBF0C3D}"/>
    <hyperlink ref="A4651" r:id="rId4649" display="https://www.cpubenchmark.net/cpu_lookup.php?cpu=Allwinner+H618&amp;id=5549" xr:uid="{2087A6E3-C174-49A5-A46C-1B3B088E18DD}"/>
    <hyperlink ref="A4652" r:id="rId4650" display="https://www.cpubenchmark.net/cpu_lookup.php?cpu=Intel+Atom+Z3740D+%40+1.33GHz&amp;id=2079" xr:uid="{8ED910B6-F0FB-4DCC-99D5-114013B63D95}"/>
    <hyperlink ref="A4653" r:id="rId4651" display="https://www.cpubenchmark.net/cpu_lookup.php?cpu=AMD+Turion+X2+Dual-Core+Mobile+RM-70&amp;id=485" xr:uid="{82ED59F6-D75E-48CC-81E9-522BD01EB382}"/>
    <hyperlink ref="A4654" r:id="rId4652" display="https://www.cpubenchmark.net/cpu_lookup.php?cpu=MediaTek+MT6762V%2FCN&amp;id=4004" xr:uid="{4F027DC2-C6A1-48E5-8FAB-7957FF8E80D0}"/>
    <hyperlink ref="A4655" r:id="rId4653" display="https://www.cpubenchmark.net/cpu_lookup.php?cpu=Intel+U4100+%40+1.30GHz&amp;id=5776" xr:uid="{D327BE24-F8CC-43E1-AC78-07F3B08010F5}"/>
    <hyperlink ref="A4656" r:id="rId4654" display="https://www.cpubenchmark.net/cpu_lookup.php?cpu=ARM+Cortex-A72+4+Core+1000+MHz&amp;id=5262" xr:uid="{095DB88A-D772-4F2B-B9B6-9487E62BAC31}"/>
    <hyperlink ref="A4657" r:id="rId4655" display="https://www.cpubenchmark.net/cpu_lookup.php?cpu=Intel+Core2+Duo+L7700+%40+1.80GHz&amp;id=962" xr:uid="{F2259025-2143-42B9-89F7-E8ADDE88D0ED}"/>
    <hyperlink ref="A4658" r:id="rId4656" display="https://www.cpubenchmark.net/cpu_lookup.php?cpu=MediaTek+MT8163&amp;id=4085" xr:uid="{3D873C45-35C3-4BC6-8CFC-842867D6B80B}"/>
    <hyperlink ref="A4659" r:id="rId4657" display="https://www.cpubenchmark.net/cpu_lookup.php?cpu=Intel+Celeron+N3010+%40+1.04GHz&amp;id=2884" xr:uid="{AAFEFF4E-D7BD-44BB-9B3C-BC36195AB129}"/>
    <hyperlink ref="A4660" r:id="rId4658" display="https://www.cpubenchmark.net/cpu_lookup.php?cpu=Intel+Core2+Duo+T7100+%40+1.80GHz&amp;id=999" xr:uid="{AC237BE0-9D66-4A36-8A2E-7D3E27F43BC6}"/>
    <hyperlink ref="A4661" r:id="rId4659" display="https://www.cpubenchmark.net/cpu_lookup.php?cpu=AMD+Turion+X2+Dual+Core+L510&amp;id=1599" xr:uid="{80CD8DE0-82B4-4CB7-A627-61DA69B10729}"/>
    <hyperlink ref="A4662" r:id="rId4660" display="https://www.cpubenchmark.net/cpu_lookup.php?cpu=Qualcomm+APQ8084&amp;id=4007" xr:uid="{9629FCCB-9C3E-443D-80F2-8F601DF0E2AA}"/>
    <hyperlink ref="A4663" r:id="rId4661" display="https://www.cpubenchmark.net/cpu_lookup.php?cpu=AMD+E1+Micro-6200T+APU&amp;id=2379" xr:uid="{5DB72E13-8D1D-4B9F-A5AB-E270498A1F41}"/>
    <hyperlink ref="A4664" r:id="rId4662" display="https://www.cpubenchmark.net/cpu_lookup.php?cpu=AMD+TurionX2+Ultra+DualCore+Mobile+ZM-87&amp;id=4711" xr:uid="{3F4CB5B7-7521-4BBA-A1D3-BE29C2EDB2F3}"/>
    <hyperlink ref="A4665" r:id="rId4663" display="https://www.cpubenchmark.net/cpu_lookup.php?cpu=Celeron+Dual-Core+T3100+%40+1.90GHz&amp;id=513" xr:uid="{C641C208-79C1-4578-8DA5-8D4259AF4DE1}"/>
    <hyperlink ref="A4666" r:id="rId4664" display="https://www.cpubenchmark.net/cpu_lookup.php?cpu=Intel+Atom+Z3745D+%40+1.33GHz&amp;id=2394" xr:uid="{5D865007-21E9-4BFB-980A-067F18604DAC}"/>
    <hyperlink ref="A4667" r:id="rId4665" display="https://www.cpubenchmark.net/cpu_lookup.php?cpu=Samsung+GrandPrimePlus+LTE+LTN+DTV+rev04+board+bas&amp;id=5606" xr:uid="{C4B88A63-DA7C-4913-B6EE-6BFE87ACD4CB}"/>
    <hyperlink ref="A4668" r:id="rId4666" display="https://www.cpubenchmark.net/cpu_lookup.php?cpu=AMD+E1-2500+APU&amp;id=2019" xr:uid="{6C7E9D7E-5ED1-4800-8A65-F297059E39C5}"/>
    <hyperlink ref="A4669" r:id="rId4667" display="https://www.cpubenchmark.net/cpu_lookup.php?cpu=AMD+Athlon+II+X2+250u&amp;id=138" xr:uid="{7ADDA6C7-866F-4650-B64A-13D9EEFEF621}"/>
    <hyperlink ref="A4670" r:id="rId4668" display="https://www.cpubenchmark.net/cpu_lookup.php?cpu=AMD+Sempron+150&amp;id=404" xr:uid="{548E347A-CCE4-4706-B74D-E53701D13E52}"/>
    <hyperlink ref="A4671" r:id="rId4669" display="https://www.cpubenchmark.net/cpu_lookup.php?cpu=Intel+Celeron+J1750+%40+2.41GHz&amp;id=2215" xr:uid="{200904A8-9385-4953-BFF0-2FE6C256B031}"/>
    <hyperlink ref="A4672" r:id="rId4670" display="https://www.cpubenchmark.net/cpu_lookup.php?cpu=rk3566&amp;id=5522" xr:uid="{CAF2F653-80FA-4810-BE30-86C9FE1ED0C4}"/>
    <hyperlink ref="A4673" r:id="rId4671" display="https://www.cpubenchmark.net/cpu_lookup.php?cpu=AMD+Athlon+64+X2+Dual+Core+BE-2300&amp;id=90" xr:uid="{5639168B-991A-40A7-9AF4-FE6D8CB12A47}"/>
    <hyperlink ref="A4674" r:id="rId4672" display="https://www.cpubenchmark.net/cpu_lookup.php?cpu=AMD+Opteron+1212&amp;id=526" xr:uid="{4D4BF15F-2018-4E25-99D0-03974A5695D4}"/>
    <hyperlink ref="A4675" r:id="rId4673" display="https://www.cpubenchmark.net/cpu_lookup.php?cpu=Intel+Core2+Duo+E4300+%40+1.80GHz&amp;id=1678" xr:uid="{4BA441E7-D686-4716-B1BF-7567A089F7F3}"/>
    <hyperlink ref="A4676" r:id="rId4674" display="https://www.cpubenchmark.net/cpu_lookup.php?cpu=Mediatek+MT8175B&amp;id=5715" xr:uid="{EC273200-FA0D-408C-BFF3-D37EB049272D}"/>
    <hyperlink ref="A4677" r:id="rId4675" display="https://www.cpubenchmark.net/cpu_lookup.php?cpu=AMD+Athlon+X2+Dual+Core+BE-2350&amp;id=202" xr:uid="{572C93C8-0528-4995-9926-3902475F9D2B}"/>
    <hyperlink ref="A4678" r:id="rId4676" display="https://www.cpubenchmark.net/cpu_lookup.php?cpu=Intel+Core2+Duo+T5470+%40+1.60GHz&amp;id=986" xr:uid="{BD814BEB-15EC-4916-952D-2D00FF8E1D0C}"/>
    <hyperlink ref="A4679" r:id="rId4677" display="https://www.cpubenchmark.net/cpu_lookup.php?cpu=AMD+E1-7010+APU&amp;id=2820" xr:uid="{FB950061-CF22-4FB8-8D01-60C6CF00DF92}"/>
    <hyperlink ref="A4680" r:id="rId4678" display="https://www.cpubenchmark.net/cpu_lookup.php?cpu=AMD+Turion+Dual-Core+RM-74&amp;id=2147" xr:uid="{0BEA62CC-2306-43FE-BD04-D7BF3E2EDED0}"/>
    <hyperlink ref="A4681" r:id="rId4679" display="https://www.cpubenchmark.net/cpu_lookup.php?cpu=Intel+Celeron+N2840+%40+2.16GHz&amp;id=2388" xr:uid="{11A5C6DE-A4B5-4183-B79D-33BBDB53A470}"/>
    <hyperlink ref="A4682" r:id="rId4680" display="https://www.cpubenchmark.net/cpu_lookup.php?cpu=Intel+Celeron+N3050+%40+1.60GHz&amp;id=2541" xr:uid="{D52E381D-0774-4620-A424-9E0C0B51FD45}"/>
    <hyperlink ref="A4683" r:id="rId4681" display="https://www.cpubenchmark.net/cpu_lookup.php?cpu=Intel+Core2+Duo+T5670+%40+1.80GHz&amp;id=988" xr:uid="{6978AD41-99C5-4F68-B5CA-334CE1240797}"/>
    <hyperlink ref="A4684" r:id="rId4682" display="https://www.cpubenchmark.net/cpu_lookup.php?cpu=Intel+Pentium+2129Y+%40+1.10GHz&amp;id=2125" xr:uid="{C485D30D-9E12-4D87-BB36-32B76A8D1C39}"/>
    <hyperlink ref="A4685" r:id="rId4683" display="https://www.cpubenchmark.net/cpu_lookup.php?cpu=Intel+Atom+C2338+%40+1.74GHz&amp;id=2381" xr:uid="{929AD900-BD2E-4B51-B941-835ABAB3E36F}"/>
    <hyperlink ref="A4686" r:id="rId4684" display="https://www.cpubenchmark.net/cpu_lookup.php?cpu=Intel+Celeron+847E+%40+1.10GHz&amp;id=1468" xr:uid="{1CFAD064-97DF-42D2-9501-CD7B7E542638}"/>
    <hyperlink ref="A4687" r:id="rId4685" display="https://www.cpubenchmark.net/cpu_lookup.php?cpu=AMD+Athlon+64+X2+QL-67&amp;id=210" xr:uid="{D0F5FA00-5B03-48DF-8A10-57B1AA98AD91}"/>
    <hyperlink ref="A4688" r:id="rId4686" display="https://www.cpubenchmark.net/cpu_lookup.php?cpu=Intel+Xeon+MV+3.20GHz&amp;id=2524" xr:uid="{B9E2DB99-F805-4736-9C3D-61F6819C8B9A}"/>
    <hyperlink ref="A4689" r:id="rId4687" display="https://www.cpubenchmark.net/cpu_lookup.php?cpu=MT6761V%2FWD&amp;id=4546" xr:uid="{5DD53657-9437-4259-A4CF-98F418396ACC}"/>
    <hyperlink ref="A4690" r:id="rId4688" display="https://www.cpubenchmark.net/cpu_lookup.php?cpu=Intel+Celeron+U3600+%40+1.20GHz&amp;id=691" xr:uid="{6CA80F6B-C828-4DDC-8018-89ADEB5A1B60}"/>
    <hyperlink ref="A4691" r:id="rId4689" display="https://www.cpubenchmark.net/cpu_lookup.php?cpu=Intel+Core2+Duo+T5450+%40+1.66GHz&amp;id=985" xr:uid="{1C4F6C76-9C9C-4BB7-807C-F7EFB820047E}"/>
    <hyperlink ref="A4692" r:id="rId4690" display="https://www.cpubenchmark.net/cpu_lookup.php?cpu=Intel+Atom+C2358+%40+1.74GHz&amp;id=2822" xr:uid="{AEAE566D-C00B-4C75-A904-830DF216F6F1}"/>
    <hyperlink ref="A4693" r:id="rId4691" display="https://www.cpubenchmark.net/cpu_lookup.php?cpu=AMD+Athlon+64+X2+Dual-Core+TK-42&amp;id=93" xr:uid="{421BF839-E2CA-4B7B-B825-8D9A09E957CB}"/>
    <hyperlink ref="A4694" r:id="rId4692" display="https://www.cpubenchmark.net/cpu_lookup.php?cpu=ARM+Cortex-A72+4+Core+1700+MHz&amp;id=5259" xr:uid="{7C29D51F-8B83-4651-9A1D-AA86CB35FB89}"/>
    <hyperlink ref="A4695" r:id="rId4693" display="https://www.cpubenchmark.net/cpu_lookup.php?cpu=Intel+Core2+Duo+U9600+%40+1.60GHz&amp;id=1020" xr:uid="{DAF29344-547B-4C5C-84A9-F81AACBA07DB}"/>
    <hyperlink ref="A4696" r:id="rId4694" display="https://www.cpubenchmark.net/cpu_lookup.php?cpu=MediaTek+MT6735&amp;id=4014" xr:uid="{6FE7CFDE-D1B5-49C8-BE8F-5828BADBB06C}"/>
    <hyperlink ref="A4697" r:id="rId4695" display="https://www.cpubenchmark.net/cpu_lookup.php?cpu=Intel+Celeron+1019Y+%40+1.00GHz&amp;id=2237" xr:uid="{33591CDB-3180-4150-AC1E-D9D771052683}"/>
    <hyperlink ref="A4698" r:id="rId4696" display="https://www.cpubenchmark.net/cpu_lookup.php?cpu=Intel+Celeron+J1800+%40+2.41GHz&amp;id=2167" xr:uid="{5EB118F5-ABBF-452A-A738-865ABE7BF1AE}"/>
    <hyperlink ref="A4699" r:id="rId4697" display="https://www.cpubenchmark.net/cpu_lookup.php?cpu=AMD+Athlon+64+X2+Dual+Core+BE-2350&amp;id=91" xr:uid="{C57BDEE3-5E1C-4ED7-9039-BCAD3F1E726F}"/>
    <hyperlink ref="A4700" r:id="rId4698" display="https://www.cpubenchmark.net/cpu_lookup.php?cpu=Intel+Celeron+%40+1.30GHz&amp;id=2002" xr:uid="{401CB0EF-16AD-4DB0-B3B4-A56A957FE5EE}"/>
    <hyperlink ref="A4701" r:id="rId4699" display="https://www.cpubenchmark.net/cpu_lookup.php?cpu=MT8735P&amp;id=4393" xr:uid="{417552F7-E53A-420D-B4C1-BEE028FB0587}"/>
    <hyperlink ref="A4702" r:id="rId4700" display="https://www.cpubenchmark.net/cpu_lookup.php?cpu=AMD+E1-6015+APU&amp;id=2552" xr:uid="{33B0B705-DEC5-4E40-8F2E-0255ADE3B719}"/>
    <hyperlink ref="A4703" r:id="rId4701" display="https://www.cpubenchmark.net/cpu_lookup.php?cpu=AMD+Athlon+X2+Dual+Core+BE-2300&amp;id=201" xr:uid="{EB43A521-4F62-43F3-B827-617384EFE5FD}"/>
    <hyperlink ref="A4704" r:id="rId4702" display="https://www.cpubenchmark.net/cpu_lookup.php?cpu=Intel+Celeron+G470+%40+2.00GHz&amp;id=2180" xr:uid="{1287A23B-1F7B-4FF8-A111-9B5F203D0D80}"/>
    <hyperlink ref="A4705" r:id="rId4703" display="https://www.cpubenchmark.net/cpu_lookup.php?cpu=Intel+Celeron+857+%40+1.20GHz&amp;id=662" xr:uid="{99EEBD0B-F61C-4A36-A10C-8E611B4C1043}"/>
    <hyperlink ref="A4706" r:id="rId4704" display="https://www.cpubenchmark.net/cpu_lookup.php?cpu=Intel+Pentium+T2390+%40+1.86GHz&amp;id=1141" xr:uid="{15A097BD-22A4-4580-B01C-7B6DD9E061AE}"/>
    <hyperlink ref="A4707" r:id="rId4705" display="https://www.cpubenchmark.net/cpu_lookup.php?cpu=MT8765WA&amp;id=4889" xr:uid="{6E44030F-CC83-439C-8E49-B63B2E89F70B}"/>
    <hyperlink ref="A4708" r:id="rId4706" display="https://www.cpubenchmark.net/cpu_lookup.php?cpu=AMD+Athlon+64+X2+3800%2B&amp;id=1511" xr:uid="{8F6878F6-8ABB-437E-8A9A-DE0E7D49B54B}"/>
    <hyperlink ref="A4709" r:id="rId4707" display="https://www.cpubenchmark.net/cpu_lookup.php?cpu=Intel+Pentium+T2410+%40+2.00GHz&amp;id=1142" xr:uid="{740804D6-AC93-42C9-B311-6C9A878EB135}"/>
    <hyperlink ref="A4710" r:id="rId4708" display="https://www.cpubenchmark.net/cpu_lookup.php?cpu=Qualcomm+MSM+8974+HAMMERHEAD+%28Flattened+Device+Tre&amp;id=4079" xr:uid="{84204DB1-577E-4836-8642-B8CF2A33440E}"/>
    <hyperlink ref="A4711" r:id="rId4709" display="https://www.cpubenchmark.net/cpu_lookup.php?cpu=ap201&amp;id=5814" xr:uid="{38D580E0-3CE2-4C59-A90E-92C97F9EA3A3}"/>
    <hyperlink ref="A4712" r:id="rId4710" display="https://www.cpubenchmark.net/cpu_lookup.php?cpu=Intel+Atom+Z3530+%40+1.33GHz&amp;id=4920" xr:uid="{F70EF53B-9A5B-4DDF-A188-DFE3B8BCD117}"/>
    <hyperlink ref="A4713" r:id="rId4711" display="https://www.cpubenchmark.net/cpu_lookup.php?cpu=AMD+Athlon+X2+Dual+Core+6850e&amp;id=1529" xr:uid="{50AEB506-15E4-4CD5-AD08-70AFAEB0CBCE}"/>
    <hyperlink ref="A4714" r:id="rId4712" display="https://www.cpubenchmark.net/cpu_lookup.php?cpu=Mediatek+MT8765WA&amp;id=5782" xr:uid="{2FB93801-B9A2-455B-B207-6ABC26E62731}"/>
    <hyperlink ref="A4715" r:id="rId4713" display="https://www.cpubenchmark.net/cpu_lookup.php?cpu=AMD+Sempron+Dual+Core+2200&amp;id=415" xr:uid="{59CB7459-B188-44F1-8435-F063DA2ABD81}"/>
    <hyperlink ref="A4716" r:id="rId4714" display="https://www.cpubenchmark.net/cpu_lookup.php?cpu=AMD+Turion+X2+Dual-Core+Mobile+RM-77&amp;id=489" xr:uid="{D6E21B87-6152-4B4C-AD01-E400134B3B4C}"/>
    <hyperlink ref="A4717" r:id="rId4715" display="https://www.cpubenchmark.net/cpu_lookup.php?cpu=Intel+Celeron+867+%40+1.30GHz&amp;id=663" xr:uid="{E0EE86EC-4319-48A2-AB3E-2B6169790BC2}"/>
    <hyperlink ref="A4718" r:id="rId4716" display="https://www.cpubenchmark.net/cpu_lookup.php?cpu=AMD+Turion+Dual-Core+RM-70&amp;id=436" xr:uid="{7E7D13A7-4036-4BC6-8F04-35A6FDF77D52}"/>
    <hyperlink ref="A4719" r:id="rId4717" display="https://www.cpubenchmark.net/cpu_lookup.php?cpu=Intel+Core2+Duo+T5250+%40+1.50GHz&amp;id=983" xr:uid="{9D691DDA-CF66-4149-BD26-5EB0E0104527}"/>
    <hyperlink ref="A4720" r:id="rId4718" display="https://www.cpubenchmark.net/cpu_lookup.php?cpu=Qualcomm+Technologies%2C+Inc+MSM8929&amp;id=4289" xr:uid="{D4934F6D-2B20-4704-B577-F0939030C9EA}"/>
    <hyperlink ref="A4721" r:id="rId4719" display="https://www.cpubenchmark.net/cpu_lookup.php?cpu=sun50iw1p1&amp;id=5973" xr:uid="{50E6D0ED-2024-45EA-9656-A4DF83E8B988}"/>
    <hyperlink ref="A4722" r:id="rId4720" display="https://www.cpubenchmark.net/cpu_lookup.php?cpu=AMD+Athlon+64+X2+Dual-Core+TK-53&amp;id=94" xr:uid="{2DBBB8F3-BC1E-478F-AD78-FA18114A336E}"/>
    <hyperlink ref="A4723" r:id="rId4721" display="https://www.cpubenchmark.net/cpu_lookup.php?cpu=Intel+Pentium+T2370+%40+1.73GHz&amp;id=1140" xr:uid="{0DA905D9-C525-434D-83E7-A37D927E37E9}"/>
    <hyperlink ref="A4724" r:id="rId4722" display="https://www.cpubenchmark.net/cpu_lookup.php?cpu=Intel+Atom+Z3735E+%40+1.33GHz&amp;id=2272" xr:uid="{94C70C9E-415E-41B1-B670-3742026DCA84}"/>
    <hyperlink ref="A4725" r:id="rId4723" display="https://www.cpubenchmark.net/cpu_lookup.php?cpu=AMD+Athlon+Neo+X2+Dual+Core+L325&amp;id=181" xr:uid="{BD1E709F-E8A3-4FD0-82E2-1BC1381B013F}"/>
    <hyperlink ref="A4726" r:id="rId4724" display="https://www.cpubenchmark.net/cpu_lookup.php?cpu=ARM+Cortex-A53+4+Core+1704+MHz&amp;id=5030" xr:uid="{35DE2A5B-64EB-41C5-A1AD-7ACD837085C2}"/>
    <hyperlink ref="A4727" r:id="rId4725" display="https://www.cpubenchmark.net/cpu_lookup.php?cpu=AMD+Sempron+Dual+Core+2300&amp;id=416" xr:uid="{E9905876-A2A4-4C49-9289-EC17B65E331F}"/>
    <hyperlink ref="A4728" r:id="rId4726" display="https://www.cpubenchmark.net/cpu_lookup.php?cpu=QCT+APQ8064+FLO&amp;id=4232" xr:uid="{EFDE241F-BBF9-4195-AD36-4FD623AF3BA6}"/>
    <hyperlink ref="A4729" r:id="rId4727" display="https://www.cpubenchmark.net/cpu_lookup.php?cpu=Intel+Pentium+U5400+%40+1.20GHz&amp;id=1123" xr:uid="{064745E9-175F-408B-8905-163803CF3683}"/>
    <hyperlink ref="A4730" r:id="rId4728" display="https://www.cpubenchmark.net/cpu_lookup.php?cpu=AMD+Sempron+2650+APU&amp;id=2214" xr:uid="{44448508-6163-4B21-9205-CA27785D07B6}"/>
    <hyperlink ref="A4731" r:id="rId4729" display="https://www.cpubenchmark.net/cpu_lookup.php?cpu=Intel+Celeron+T1600+%40+1.66GHz&amp;id=582" xr:uid="{AD3DB677-0786-4DC9-ADF2-8B3F567DFB03}"/>
    <hyperlink ref="A4732" r:id="rId4730" display="https://www.cpubenchmark.net/cpu_lookup.php?cpu=Intel+Celeron+N2830+%40+2.16GHz&amp;id=2213" xr:uid="{5E7912F8-6C45-42A0-BAE5-0D82427590D0}"/>
    <hyperlink ref="A4733" r:id="rId4731" display="https://www.cpubenchmark.net/cpu_lookup.php?cpu=Intel+T1400+%40+1.73GHz&amp;id=580" xr:uid="{A8AAE800-FAF9-44FF-A587-4CD3BDE3943F}"/>
    <hyperlink ref="A4734" r:id="rId4732" display="https://www.cpubenchmark.net/cpu_lookup.php?cpu=Intel+T1500+%40+1.86GHz&amp;id=581" xr:uid="{C210EEC3-022F-447F-930F-D43A0A6BDC47}"/>
    <hyperlink ref="A4735" r:id="rId4733" display="https://www.cpubenchmark.net/cpu_lookup.php?cpu=Intel+Celeron+G465+%40+1.90GHz&amp;id=1804" xr:uid="{A3D93140-9737-4797-A047-BF2082794243}"/>
    <hyperlink ref="A4736" r:id="rId4734" display="https://www.cpubenchmark.net/cpu_lookup.php?cpu=Intel+Pentium+D+830+%40+3.00GHz&amp;id=1127" xr:uid="{B171ACAE-2385-4BD3-8851-9DA1EC921D79}"/>
    <hyperlink ref="A4737" r:id="rId4735" display="https://www.cpubenchmark.net/cpu_lookup.php?cpu=Intel+Pentium+T2330+%40+1.60GHz&amp;id=1139" xr:uid="{20394EBB-C8A7-4933-ABB8-66A0EAB75158}"/>
    <hyperlink ref="A4738" r:id="rId4736" display="https://www.cpubenchmark.net/cpu_lookup.php?cpu=Intel+Atom+Z3735F+%40+1.33GHz&amp;id=2326" xr:uid="{E532C6D1-E0B7-43F3-8971-29E0A18C5D3B}"/>
    <hyperlink ref="A4739" r:id="rId4737" display="https://www.cpubenchmark.net/cpu_lookup.php?cpu=Intel+Pentium+D+940+%40+3.20GHz&amp;id=1128" xr:uid="{D725AE98-201C-43D2-B6C5-3B9C24C0AA22}"/>
    <hyperlink ref="A4740" r:id="rId4738" display="https://www.cpubenchmark.net/cpu_lookup.php?cpu=Intel+Pentium+E2140+%40+1.60GHz&amp;id=1133" xr:uid="{78E45767-EFB5-46D7-BBDA-EA752F758531}"/>
    <hyperlink ref="A4741" r:id="rId4739" display="https://www.cpubenchmark.net/cpu_lookup.php?cpu=mt6762m&amp;id=4438" xr:uid="{C693C8C9-603A-4C98-B45C-F0D465B5F90B}"/>
    <hyperlink ref="A4742" r:id="rId4740" display="https://www.cpubenchmark.net/cpu_lookup.php?cpu=SAMSUNG+JF&amp;id=4100" xr:uid="{F9547130-924F-429F-BF5C-6E2C17AFC0F6}"/>
    <hyperlink ref="A4743" r:id="rId4741" display="https://www.cpubenchmark.net/cpu_lookup.php?cpu=AMD+TurionX2+Dual+Core+Mobile+RM-70&amp;id=496" xr:uid="{EE318780-1F73-4B15-98ED-5F1AC73D66A3}"/>
    <hyperlink ref="A4744" r:id="rId4742" display="https://www.cpubenchmark.net/cpu_lookup.php?cpu=Intel+Core2+Duo+T5500+%40+1.66GHz&amp;id=922" xr:uid="{806C4C2A-3DEC-4A58-A558-0EA6C28AFD53}"/>
    <hyperlink ref="A4745" r:id="rId4743" display="https://www.cpubenchmark.net/cpu_lookup.php?cpu=AMD+Turion+64+X2+Mobile+TL-52&amp;id=459" xr:uid="{35D93D36-2D6D-4441-A3E8-C45BC04FFD8A}"/>
    <hyperlink ref="A4746" r:id="rId4744" display="https://www.cpubenchmark.net/cpu_lookup.php?cpu=AMD+E1-6010+APU&amp;id=2308" xr:uid="{9C16E63E-48FC-44B9-A05C-C8B6AA3D9B9E}"/>
    <hyperlink ref="A4747" r:id="rId4745" display="https://www.cpubenchmark.net/cpu_lookup.php?cpu=AMD+Sempron+Dual+Core+2100&amp;id=414" xr:uid="{3AAF9907-E5E3-4534-87A2-4710403AE323}"/>
    <hyperlink ref="A4748" r:id="rId4746" display="https://www.cpubenchmark.net/cpu_lookup.php?cpu=Intel+Xeon+3.06GHz&amp;id=1319&amp;cpuCount=2" xr:uid="{3710B901-3913-4F31-93F5-F87D35E756B8}"/>
    <hyperlink ref="A4749" r:id="rId4747" display="https://www.cpubenchmark.net/cpu_lookup.php?cpu=MT6739CH&amp;id=4578" xr:uid="{8EC43050-77E1-4A33-899A-AD70538D5155}"/>
    <hyperlink ref="A4750" r:id="rId4748" display="https://www.cpubenchmark.net/cpu_lookup.php?cpu=AMD+Athlon+64+X2+Dual+Core+3400%2B&amp;id=75" xr:uid="{C9D94B99-097D-4BEB-8D50-D56951768551}"/>
    <hyperlink ref="A4751" r:id="rId4749" display="https://www.cpubenchmark.net/cpu_lookup.php?cpu=AMD+Opteron+165&amp;id=516" xr:uid="{4BFB46E8-9951-406F-BFAC-30C605D8A21A}"/>
    <hyperlink ref="A4752" r:id="rId4750" display="https://www.cpubenchmark.net/cpu_lookup.php?cpu=Intel+Pentium+T2310+%40+1.46GHz&amp;id=1138" xr:uid="{C7045DA8-901A-47D1-9871-35308A32F7F6}"/>
    <hyperlink ref="A4753" r:id="rId4751" display="https://www.cpubenchmark.net/cpu_lookup.php?cpu=Spreadtrum+SC9832E&amp;id=5367" xr:uid="{FAD314E1-3956-4CEB-B8F7-FED6CCA2C595}"/>
    <hyperlink ref="A4754" r:id="rId4752" display="https://www.cpubenchmark.net/cpu_lookup.php?cpu=Intel+Core2+Duo+T5300+%40+1.73GHz&amp;id=921" xr:uid="{0B747FA8-B7A2-40AD-B85B-43B3B9DC066B}"/>
    <hyperlink ref="A4755" r:id="rId4753" display="https://www.cpubenchmark.net/cpu_lookup.php?cpu=Qualcomm+Technologies%2C+Inc+APQ8017&amp;id=4001" xr:uid="{C3022557-F68D-4D74-9476-6E189BCDEFC8}"/>
    <hyperlink ref="A4756" r:id="rId4754" display="https://www.cpubenchmark.net/cpu_lookup.php?cpu=AMD+Athlon+Neo+X2+Dual+Core+L335&amp;id=182" xr:uid="{F7F65FBA-55BB-45CB-BA4F-1BB0468B5143}"/>
    <hyperlink ref="A4757" r:id="rId4755" display="https://www.cpubenchmark.net/cpu_lookup.php?cpu=MT6737H&amp;id=5685" xr:uid="{ACC8EA2E-FF21-4DA2-B4BD-4A8395290DFA}"/>
    <hyperlink ref="A4758" r:id="rId4756" display="https://www.cpubenchmark.net/cpu_lookup.php?cpu=AMD+Athlon+II+Neo+K345+Dual-Core&amp;id=123" xr:uid="{0B33818E-9BB7-448A-9976-73482390C4C8}"/>
    <hyperlink ref="A4759" r:id="rId4757" display="https://www.cpubenchmark.net/cpu_lookup.php?cpu=Intel+Atom+S1260+%40+2.00GHz&amp;id=1915" xr:uid="{C4AB886E-5D8F-417A-A6D2-6DF1B40F40B8}"/>
    <hyperlink ref="A4760" r:id="rId4758" display="https://www.cpubenchmark.net/cpu_lookup.php?cpu=AMD+Athlon+64+X2+QL-62&amp;id=44" xr:uid="{9C533480-A6D7-445A-8F08-C37DD2994D1A}"/>
    <hyperlink ref="A4761" r:id="rId4759" display="https://www.cpubenchmark.net/cpu_lookup.php?cpu=Qualcomm+Technologies%2C+Inc+MSM8917&amp;id=4025" xr:uid="{227321C8-3C2F-4FD3-9431-AAACCEFB4FCC}"/>
    <hyperlink ref="A4762" r:id="rId4760" display="https://www.cpubenchmark.net/cpu_lookup.php?cpu=Intel+Core2+Duo+U7300+%40+1.30GHz&amp;id=600" xr:uid="{45714063-8194-4E17-9854-9BD9DD96CAB7}"/>
    <hyperlink ref="A4763" r:id="rId4761" display="https://www.cpubenchmark.net/cpu_lookup.php?cpu=MT6592&amp;id=4379" xr:uid="{54F8E7C5-BBAF-46A8-A3E1-FF18C58F31F1}"/>
    <hyperlink ref="A4764" r:id="rId4762" display="https://www.cpubenchmark.net/cpu_lookup.php?cpu=Intel+Atom+C2350+%40+1.74GHz&amp;id=4645" xr:uid="{93FAE702-5230-43B4-90DF-F12D441E2919}"/>
    <hyperlink ref="A4765" r:id="rId4763" display="https://www.cpubenchmark.net/cpu_lookup.php?cpu=sun50iw6&amp;id=5311" xr:uid="{9DDD9502-E32F-4DD3-B9DB-F45AEEE72038}"/>
    <hyperlink ref="A4766" r:id="rId4764" display="https://www.cpubenchmark.net/cpu_lookup.php?cpu=AMD+Turion+64+X2+Mobile+TL-56&amp;id=460" xr:uid="{A522C208-1D22-43BC-9938-DC08F7D569F4}"/>
    <hyperlink ref="A4767" r:id="rId4765" display="https://www.cpubenchmark.net/cpu_lookup.php?cpu=AMD+Athlon+64+X2+Dual-Core+TK-55&amp;id=95" xr:uid="{10E3D3BD-C7E3-40B0-B82E-EA696F1313FF}"/>
    <hyperlink ref="A4768" r:id="rId4766" display="https://www.cpubenchmark.net/cpu_lookup.php?cpu=AMD+Athlon+64+FX-57&amp;id=60" xr:uid="{E0B1706B-170D-463D-AB08-6734D6508F4D}"/>
    <hyperlink ref="A4769" r:id="rId4767" display="https://www.cpubenchmark.net/cpu_lookup.php?cpu=Intel+Celeron+E1200+%40+1.60GHz&amp;id=673" xr:uid="{F65EDFCC-21C7-4FC7-A589-BC460DED725F}"/>
    <hyperlink ref="A4770" r:id="rId4768" display="https://www.cpubenchmark.net/cpu_lookup.php?cpu=Intel+Celeron+U3400+%40+1.07GHz&amp;id=690" xr:uid="{E2AC74A8-4EAC-44FB-8262-181172DA91E9}"/>
    <hyperlink ref="A4771" r:id="rId4769" display="https://www.cpubenchmark.net/cpu_lookup.php?cpu=Intel+Core2+Duo+L7400+%40+1.50GHz&amp;id=960" xr:uid="{57DE174B-1C93-455E-AFA4-88EBEA9B0F46}"/>
    <hyperlink ref="A4772" r:id="rId4770" display="https://www.cpubenchmark.net/cpu_lookup.php?cpu=Intel+T2050+%40+2.00GHz&amp;id=1815" xr:uid="{144F200C-A297-40E0-BE9E-787886FF8062}"/>
    <hyperlink ref="A4773" r:id="rId4771" display="https://www.cpubenchmark.net/cpu_lookup.php?cpu=Intel+Core+i3-330UM+%40+1.20GHz&amp;id=747" xr:uid="{13582509-6D74-4EE7-87FE-AC674524F8E6}"/>
    <hyperlink ref="A4774" r:id="rId4772" display="https://www.cpubenchmark.net/cpu_lookup.php?cpu=ARM+Cortex-A53+4+Core+1800+MHz&amp;id=4128" xr:uid="{D1658BBD-ED37-45AD-98FA-614260A52FE3}"/>
    <hyperlink ref="A4775" r:id="rId4773" display="https://www.cpubenchmark.net/cpu_lookup.php?cpu=Intel+Core2+Duo+L7300+%40+1.40GHz&amp;id=959" xr:uid="{7C0052A2-A769-4979-A0AD-45047D84D544}"/>
    <hyperlink ref="A4776" r:id="rId4774" display="https://www.cpubenchmark.net/cpu_lookup.php?cpu=AMD+Sempron+130&amp;id=401" xr:uid="{6DCFDE4B-2FA6-4DE7-A52B-6FF06F245F7B}"/>
    <hyperlink ref="A4777" r:id="rId4775" display="https://www.cpubenchmark.net/cpu_lookup.php?cpu=Intel+Atom+D2701+%40+2.13GHz&amp;id=1918" xr:uid="{138DEFD7-5F8D-4BD8-8B36-654B9FFCB55B}"/>
    <hyperlink ref="A4778" r:id="rId4776" display="https://www.cpubenchmark.net/cpu_lookup.php?cpu=Intel+Celeron+N2808+%40+1.58GHz&amp;id=2505" xr:uid="{FA530728-9384-4D29-B04E-D79D085D508C}"/>
    <hyperlink ref="A4779" r:id="rId4777" display="https://www.cpubenchmark.net/cpu_lookup.php?cpu=MT8167D&amp;id=4661" xr:uid="{E10218CF-6A36-43DB-91A3-73E5059CDD21}"/>
    <hyperlink ref="A4780" r:id="rId4778" display="https://www.cpubenchmark.net/cpu_lookup.php?cpu=MT8161P&amp;id=4667" xr:uid="{3D6030C1-416F-4F8E-93D3-8EE6A181CAAE}"/>
    <hyperlink ref="A4781" r:id="rId4779" display="https://www.cpubenchmark.net/cpu_lookup.php?cpu=Rockchip+RK3288+%28Flattened+Device+Tree%29&amp;id=4005" xr:uid="{ADB623D4-3ADE-4CB9-A99A-AF1CE97EB908}"/>
    <hyperlink ref="A4782" r:id="rId4780" display="https://www.cpubenchmark.net/cpu_lookup.php?cpu=AMD+Sempron+145&amp;id=403" xr:uid="{01D63F67-1AC8-4AC2-BEA7-192E8FCADBDA}"/>
    <hyperlink ref="A4783" r:id="rId4781" display="https://www.cpubenchmark.net/cpu_lookup.php?cpu=AMD+Turion+X2+Ultra+Dual-Core+Mobile+ZM-80&amp;id=490" xr:uid="{CC0ADB62-41BE-4ABA-AC7C-9605C7A34F6C}"/>
    <hyperlink ref="A4784" r:id="rId4782" display="https://www.cpubenchmark.net/cpu_lookup.php?cpu=Intel+Celeron+N2807+%40+1.58GHz&amp;id=2263" xr:uid="{A11568AB-12AC-4A59-8A77-873B889B53DC}"/>
    <hyperlink ref="A4785" r:id="rId4783" display="https://www.cpubenchmark.net/cpu_lookup.php?cpu=Intel+Core2+Duo+SU9400+%40+1.40GHz&amp;id=1019" xr:uid="{78FA54F2-B0E5-4B5B-9D0C-9BFE8775CBE7}"/>
    <hyperlink ref="A4786" r:id="rId4784" display="https://www.cpubenchmark.net/cpu_lookup.php?cpu=Intel+Celeron+N2820+%40+2.13GHz&amp;id=2145" xr:uid="{C9B192CB-3168-4D14-8D3B-CBE2F7E4ED81}"/>
    <hyperlink ref="A4787" r:id="rId4785" display="https://www.cpubenchmark.net/cpu_lookup.php?cpu=ARM+Cortex-A53+4+Core+2016+MHz&amp;id=5705" xr:uid="{A2AD3E87-CA28-4118-A9DC-0BD738CB11D2}"/>
    <hyperlink ref="A4788" r:id="rId4786" display="https://www.cpubenchmark.net/cpu_lookup.php?cpu=Intel+Core+Duo+T2700+%40+2.33GHz&amp;id=734" xr:uid="{2FC93B8B-D9BE-4FEF-8BB4-E1DC8F81ADC1}"/>
    <hyperlink ref="A4789" r:id="rId4787" display="https://www.cpubenchmark.net/cpu_lookup.php?cpu=Unisoc+SC9832e&amp;id=4196" xr:uid="{28E67AA8-F809-402F-8634-F1C967322DE1}"/>
    <hyperlink ref="A4790" r:id="rId4788" display="https://www.cpubenchmark.net/cpu_lookup.php?cpu=AMD+Turion+X2+Dual+Core+Mobile+RM-70&amp;id=1459" xr:uid="{CD6F9693-ACB5-4CBB-BC4B-DC6095D85430}"/>
    <hyperlink ref="A4791" r:id="rId4789" display="https://www.cpubenchmark.net/cpu_lookup.php?cpu=AMD+E2-2000+APU&amp;id=1867" xr:uid="{3151D571-159C-4869-B0C8-1DEBF2F856D9}"/>
    <hyperlink ref="A4792" r:id="rId4790" display="https://www.cpubenchmark.net/cpu_lookup.php?cpu=Intel+Atom+Z3736F+%40+1.33GHz&amp;id=2400" xr:uid="{5E00EA9B-DE05-435D-9029-5C7E8F9E4181}"/>
    <hyperlink ref="A4793" r:id="rId4791" display="https://www.cpubenchmark.net/cpu_lookup.php?cpu=Intel+Celeron+N2815+%40+1.86GHz&amp;id=2158" xr:uid="{15F5ADDD-D963-4CCE-B20A-4D69C2C7D6FC}"/>
    <hyperlink ref="A4794" r:id="rId4792" display="https://www.cpubenchmark.net/cpu_lookup.php?cpu=MT8735&amp;id=4220" xr:uid="{8F2C3934-B8BE-4DE1-8566-056CAE3CBF4B}"/>
    <hyperlink ref="A4795" r:id="rId4793" display="https://www.cpubenchmark.net/cpu_lookup.php?cpu=Intel+Pentium+SU4100+%40+1.30GHz&amp;id=599" xr:uid="{1791D5A8-2806-451A-8900-0AC0D33FA625}"/>
    <hyperlink ref="A4796" r:id="rId4794" display="https://www.cpubenchmark.net/cpu_lookup.php?cpu=Rockchip+RK3328+box+liantong+avb&amp;id=4878" xr:uid="{31A99D5F-82FE-47DA-861E-A0B8ABF7EC9D}"/>
    <hyperlink ref="A4797" r:id="rId4795" display="https://www.cpubenchmark.net/cpu_lookup.php?cpu=ARM+Cortex-A55+4+Core+1416+MHz&amp;id=5755" xr:uid="{561B4210-A976-4612-AF2C-8958294BC4CA}"/>
    <hyperlink ref="A4798" r:id="rId4796" display="https://www.cpubenchmark.net/cpu_lookup.php?cpu=Intel+Atom+Z3770D+%40+1.49GHz&amp;id=2229" xr:uid="{2A16D7B2-CCBD-436B-803A-E56909E205AD}"/>
    <hyperlink ref="A4799" r:id="rId4797" display="https://www.cpubenchmark.net/cpu_lookup.php?cpu=AMD+Athlon+II+Neo+N36L+Dual-Core&amp;id=124" xr:uid="{34E0F126-07C7-4DB4-ACA7-F646ECCFE6D3}"/>
    <hyperlink ref="A4800" r:id="rId4798" display="https://www.cpubenchmark.net/cpu_lookup.php?cpu=AMD+E-350D+APU&amp;id=1869" xr:uid="{9E89B0AE-EAAD-43D2-B4DF-C05388566EF2}"/>
    <hyperlink ref="A4801" r:id="rId4799" display="https://www.cpubenchmark.net/cpu_lookup.php?cpu=AMD+Sempron+140&amp;id=402" xr:uid="{B53A5672-6CB7-4900-A3D1-3139D5C870BE}"/>
    <hyperlink ref="A4802" r:id="rId4800" display="https://www.cpubenchmark.net/cpu_lookup.php?cpu=Intel+Celeron+N2806+%40+1.60GHz&amp;id=2171" xr:uid="{81AF2DE6-82EA-47CA-B2D1-A16DD8C8ED15}"/>
    <hyperlink ref="A4803" r:id="rId4801" display="https://www.cpubenchmark.net/cpu_lookup.php?cpu=AMD+Athlon+64+3100%2B&amp;id=2481" xr:uid="{F9C409E8-510B-4C44-B8F9-4C49B597CDF0}"/>
    <hyperlink ref="A4804" r:id="rId4802" display="https://www.cpubenchmark.net/cpu_lookup.php?cpu=AMD+G-T56N&amp;id=268" xr:uid="{C013F228-1607-477A-92DB-E68A58FDECBE}"/>
    <hyperlink ref="A4805" r:id="rId4803" display="https://www.cpubenchmark.net/cpu_lookup.php?cpu=Intel+Celeron+847+%40+1.10GHz&amp;id=661" xr:uid="{A4139F3B-1A86-4C62-AC1B-AC684E1F62F2}"/>
    <hyperlink ref="A4806" r:id="rId4804" display="https://www.cpubenchmark.net/cpu_lookup.php?cpu=AMD+Turion+64+X2+Mobile+TL-58&amp;id=461" xr:uid="{360234C7-C08A-4BBC-8BBE-2131E61757EF}"/>
    <hyperlink ref="A4807" r:id="rId4805" display="https://www.cpubenchmark.net/cpu_lookup.php?cpu=Intel+Celeron+SU2300+%40+1.20GHz&amp;id=595" xr:uid="{92A58294-0860-4D71-A6C6-B39715883A03}"/>
    <hyperlink ref="A4808" r:id="rId4806" display="https://www.cpubenchmark.net/cpu_lookup.php?cpu=Intel+Xeon+3.20GHz&amp;id=1320" xr:uid="{4B45E87A-24AE-45EB-9E92-10DDA7EFA9C7}"/>
    <hyperlink ref="A4809" r:id="rId4807" display="https://www.cpubenchmark.net/cpu_lookup.php?cpu=MT8167A&amp;id=4549" xr:uid="{5FD62DED-6512-43D8-B70D-DADC269457DA}"/>
    <hyperlink ref="A4810" r:id="rId4808" display="https://www.cpubenchmark.net/cpu_lookup.php?cpu=Intel+Celeron+925+%40+2.30GHz&amp;id=666" xr:uid="{0784277E-B9C9-4CB9-8540-A5D3D0C2C3CA}"/>
    <hyperlink ref="A4811" r:id="rId4809" display="https://www.cpubenchmark.net/cpu_lookup.php?cpu=AMD+E1-2200+APU&amp;id=2391" xr:uid="{890B93C1-6D5B-452B-9DFD-4F661359470A}"/>
    <hyperlink ref="A4812" r:id="rId4810" display="https://www.cpubenchmark.net/cpu_lookup.php?cpu=AMD+Turion+64+X2+Mobile+TL-50&amp;id=458" xr:uid="{9D562FF1-486B-4E6F-8261-2B4E126B4D23}"/>
    <hyperlink ref="A4813" r:id="rId4811" display="https://www.cpubenchmark.net/cpu_lookup.php?cpu=ARM+Cortex-A53+4+Core+1512+MHz&amp;id=4221" xr:uid="{84DE74C4-38B2-4625-B1D3-019FA6C45C22}"/>
    <hyperlink ref="A4814" r:id="rId4812" display="https://www.cpubenchmark.net/cpu_lookup.php?cpu=AMD+TurionX2+Dual+Core+Mobile+RM-72&amp;id=497" xr:uid="{166E15A4-FBA8-480E-A721-E84AC45C2BFE}"/>
    <hyperlink ref="A4815" r:id="rId4813" display="https://www.cpubenchmark.net/cpu_lookup.php?cpu=Qualcomm+Technologies%2C+Inc+MSM8920&amp;id=4024" xr:uid="{49671F23-14F2-4A20-B3A4-F37124A5CCD6}"/>
    <hyperlink ref="A4816" r:id="rId4814" display="https://www.cpubenchmark.net/cpu_lookup.php?cpu=Intel+Core2+Duo+T5200+%40+1.60GHz&amp;id=920" xr:uid="{C6F0A8FA-AA9B-4C4E-8257-C5BEE240679B}"/>
    <hyperlink ref="A4817" r:id="rId4815" display="https://www.cpubenchmark.net/cpu_lookup.php?cpu=Intel+Celeron+G460+%40+1.80GHz&amp;id=682" xr:uid="{F9207944-8EE4-4E8C-A5A5-8125E38086D8}"/>
    <hyperlink ref="A4818" r:id="rId4816" display="https://www.cpubenchmark.net/cpu_lookup.php?cpu=Intel+Pentium+Extreme+Edition+955+%40+3.46GHz&amp;id=1130" xr:uid="{1314275C-E7A8-49B2-8E06-9AB5D9166A5F}"/>
    <hyperlink ref="A4819" r:id="rId4817" display="https://www.cpubenchmark.net/cpu_lookup.php?cpu=Intel+Atom+D2700+%40+2.13GHz&amp;id=607" xr:uid="{30003BB2-38A0-4063-A78B-C8708CE575B0}"/>
    <hyperlink ref="A4820" r:id="rId4818" display="https://www.cpubenchmark.net/cpu_lookup.php?cpu=Intel+Core2+Duo+L7100+%40+1.20GHz&amp;id=958" xr:uid="{4743B5FC-48FE-4B2A-9D71-A0C5981F9654}"/>
    <hyperlink ref="A4821" r:id="rId4819" display="https://www.cpubenchmark.net/cpu_lookup.php?cpu=AMD+Athlon+64+FX-59&amp;id=1902" xr:uid="{12DB46F0-B728-43C1-BE2C-E73AAB5C154E}"/>
    <hyperlink ref="A4822" r:id="rId4820" display="https://www.cpubenchmark.net/cpu_lookup.php?cpu=MediaTek+MT6737&amp;id=3953" xr:uid="{26A0060B-F924-46CB-9A55-CC171E811815}"/>
    <hyperlink ref="A4823" r:id="rId4821" display="https://www.cpubenchmark.net/cpu_lookup.php?cpu=Intel+Atom+E3827+%40+1.74GHz&amp;id=2716" xr:uid="{7F11A2ED-EE7D-469C-B1E4-938E9042F105}"/>
    <hyperlink ref="A4824" r:id="rId4822" display="https://www.cpubenchmark.net/cpu_lookup.php?cpu=Rockchip+rk3326+evb+board&amp;id=5142" xr:uid="{5D06F6DF-AD88-4853-89D9-69F7D9A984D5}"/>
    <hyperlink ref="A4825" r:id="rId4823" display="https://www.cpubenchmark.net/cpu_lookup.php?cpu=ARM+Cortex-A53+4+Core+1608+MHz&amp;id=5838" xr:uid="{913C8E80-4C1C-4915-A9E1-E13AD58349A3}"/>
    <hyperlink ref="A4826" r:id="rId4824" display="https://www.cpubenchmark.net/cpu_lookup.php?cpu=Intel+Core+Duo+T2600+%40+2.16GHz&amp;id=733" xr:uid="{119265B7-B020-4054-B5FB-0697FA18119E}"/>
    <hyperlink ref="A4827" r:id="rId4825" display="https://www.cpubenchmark.net/cpu_lookup.php?cpu=Samsung+Exynos+7570&amp;id=4052" xr:uid="{016EA416-B945-4868-8FCF-B12ED6261B6F}"/>
    <hyperlink ref="A4828" r:id="rId4826" display="https://www.cpubenchmark.net/cpu_lookup.php?cpu=AMD+Opteron+154&amp;id=273" xr:uid="{5C667D3B-A400-4549-BB98-0AB5E2543572}"/>
    <hyperlink ref="A4829" r:id="rId4827" display="https://www.cpubenchmark.net/cpu_lookup.php?cpu=AMD+Athlon+Neo+X2+Dual+Core+6850e&amp;id=180" xr:uid="{3805F2D8-0C98-4C14-B245-FF1D999592AB}"/>
    <hyperlink ref="A4830" r:id="rId4828" display="https://www.cpubenchmark.net/cpu_lookup.php?cpu=Intel+Pentium+D+915+%40+2.80GHz&amp;id=1126" xr:uid="{487336BC-96D2-499B-B6AF-B7F010D34C45}"/>
    <hyperlink ref="A4831" r:id="rId4829" display="https://www.cpubenchmark.net/cpu_lookup.php?cpu=Qualcomm+Technologies%2C+Inc+QM215&amp;id=4122" xr:uid="{54CE9122-48AD-447D-9EAE-D341B87669E5}"/>
    <hyperlink ref="A4832" r:id="rId4830" display="https://www.cpubenchmark.net/cpu_lookup.php?cpu=ARM+Cortex-A53+4+Core+1600+MHz&amp;id=4698" xr:uid="{4B453D6F-4929-4B49-9E7D-39F57AFA19CD}"/>
    <hyperlink ref="A4833" r:id="rId4831" display="https://www.cpubenchmark.net/cpu_lookup.php?cpu=QCT+APQ8064+DEB&amp;id=4191" xr:uid="{CE03A7FE-B738-43AA-B64D-37B18D6DD5F1}"/>
    <hyperlink ref="A4834" r:id="rId4832" display="https://www.cpubenchmark.net/cpu_lookup.php?cpu=AMD+Opteron+254&amp;id=1806" xr:uid="{82160E93-6882-455B-AF08-A2D4001A0D43}"/>
    <hyperlink ref="A4835" r:id="rId4833" display="https://www.cpubenchmark.net/cpu_lookup.php?cpu=AMD+E2-1800+APU&amp;id=251" xr:uid="{D05766A8-C668-4194-A70E-95151DFBB242}"/>
    <hyperlink ref="A4836" r:id="rId4834" display="https://www.cpubenchmark.net/cpu_lookup.php?cpu=ARM+Cortex-A53+4+Core+1300+MHz&amp;id=5744" xr:uid="{A775000D-EE2D-4478-918B-8604B50279D6}"/>
    <hyperlink ref="A4837" r:id="rId4835" display="https://www.cpubenchmark.net/cpu_lookup.php?cpu=Intel+Atom+N2800+%40+1.86GHz&amp;id=616" xr:uid="{C188C355-C5EB-42B0-A330-F637A1417BD9}"/>
    <hyperlink ref="A4838" r:id="rId4836" display="https://www.cpubenchmark.net/cpu_lookup.php?cpu=AMD+G-T56E&amp;id=1965" xr:uid="{734E38BE-7D95-4A31-B960-9AFCD6D28BE2}"/>
    <hyperlink ref="A4839" r:id="rId4837" display="https://www.cpubenchmark.net/cpu_lookup.php?cpu=Intel+Core2+Duo+U9300+%40+1.20GHz&amp;id=1018" xr:uid="{8138F9D2-0F87-4F39-99DE-7801ACE688A2}"/>
    <hyperlink ref="A4840" r:id="rId4838" display="https://www.cpubenchmark.net/cpu_lookup.php?cpu=MediaTek+MT6739WW&amp;id=3990" xr:uid="{3632FCD2-B826-497C-AF01-DD4342E57027}"/>
    <hyperlink ref="A4841" r:id="rId4839" display="https://www.cpubenchmark.net/cpu_lookup.php?cpu=AMD+E-450+APU&amp;id=250" xr:uid="{7CEC94EF-4BFF-459A-BCDE-980CC98800F8}"/>
    <hyperlink ref="A4842" r:id="rId4840" display="https://www.cpubenchmark.net/cpu_lookup.php?cpu=Intel+Atom+D2560+%40+2.00GHz&amp;id=2113" xr:uid="{F9D8D13F-3643-4A7B-B407-FDF6A92002C6}"/>
    <hyperlink ref="A4843" r:id="rId4841" display="https://www.cpubenchmark.net/cpu_lookup.php?cpu=AMD+Turion+Neo+X2+Dual+Core+L625&amp;id=484" xr:uid="{EEF967E4-0727-417B-A654-EA3DFA54EF16}"/>
    <hyperlink ref="A4844" r:id="rId4842" display="https://www.cpubenchmark.net/cpu_lookup.php?cpu=AMD+Athlon+LE-1640&amp;id=189" xr:uid="{891A9ED1-99B8-4C18-BF06-C7559F9CBAB9}"/>
    <hyperlink ref="A4845" r:id="rId4843" display="https://www.cpubenchmark.net/cpu_lookup.php?cpu=AMD+G-T48E&amp;id=1999" xr:uid="{B087973C-9017-40AE-B6BE-7B003BC7517D}"/>
    <hyperlink ref="A4846" r:id="rId4844" display="https://www.cpubenchmark.net/cpu_lookup.php?cpu=Intel+Core2+Duo+U7700+%40+1.33GHz&amp;id=1017" xr:uid="{E044B743-4E84-4C75-B183-DE5B1C1D238E}"/>
    <hyperlink ref="A4847" r:id="rId4845" display="https://www.cpubenchmark.net/cpu_lookup.php?cpu=MT8127&amp;id=5655" xr:uid="{4FC9FE45-2C5D-4BCE-AFEB-E3A500730A52}"/>
    <hyperlink ref="A4848" r:id="rId4846" display="https://www.cpubenchmark.net/cpu_lookup.php?cpu=AMD+Opteron+152&amp;id=272" xr:uid="{6F696DA2-BAFA-4027-A76E-98B5010EED83}"/>
    <hyperlink ref="A4849" r:id="rId4847" display="https://www.cpubenchmark.net/cpu_lookup.php?cpu=Sony+Mobile+fusion3&amp;id=4109" xr:uid="{DF7CF294-BDEF-48A6-8660-97F709529ED6}"/>
    <hyperlink ref="A4850" r:id="rId4848" display="https://www.cpubenchmark.net/cpu_lookup.php?cpu=Intel+Core2+Duo+T5270+%40+1.40GHz&amp;id=984" xr:uid="{0E5E60B7-1301-4A01-8EA2-0C54063CFA87}"/>
    <hyperlink ref="A4851" r:id="rId4849" display="https://www.cpubenchmark.net/cpu_lookup.php?cpu=MediaTek+MT6737M&amp;id=4095" xr:uid="{FC26C536-D907-4BF0-80CE-F39F46457E71}"/>
    <hyperlink ref="A4852" r:id="rId4850" display="https://www.cpubenchmark.net/cpu_lookup.php?cpu=Intel+Celeron+G440+%40+1.60GHz&amp;id=681" xr:uid="{6BBF5FD8-D35E-4AC0-B1D3-090E265B2779}"/>
    <hyperlink ref="A4853" r:id="rId4851" display="https://www.cpubenchmark.net/cpu_lookup.php?cpu=Intel+Xeon+3.00GHz&amp;id=1318" xr:uid="{BFB3D294-95F2-46F3-A70A-16AB3F2180B3}"/>
    <hyperlink ref="A4854" r:id="rId4852" display="https://www.cpubenchmark.net/cpu_lookup.php?cpu=Qualcomm+MSM8916&amp;id=4818" xr:uid="{2C310830-3F74-4C73-8C9E-56A8079087C0}"/>
    <hyperlink ref="A4855" r:id="rId4853" display="https://www.cpubenchmark.net/cpu_lookup.php?cpu=AMD+E-350+APU&amp;id=1777" xr:uid="{C424C9FE-34BB-45A4-9889-E0646ACE5B99}"/>
    <hyperlink ref="A4856" r:id="rId4854" display="https://www.cpubenchmark.net/cpu_lookup.php?cpu=AMD+Athlon+LE-1620&amp;id=188" xr:uid="{9490C766-C643-4416-8AE7-93DA106F72E7}"/>
    <hyperlink ref="A4857" r:id="rId4855" display="https://www.cpubenchmark.net/cpu_lookup.php?cpu=AMD+E-350&amp;id=249" xr:uid="{A161A783-334F-4C3D-9F07-6C11D25D096C}"/>
    <hyperlink ref="A4858" r:id="rId4856" display="https://www.cpubenchmark.net/cpu_lookup.php?cpu=ARM+Cortex-A53+4+Core+1296+MHz&amp;id=4151" xr:uid="{F730A753-9402-465F-8138-396A9259254B}"/>
    <hyperlink ref="A4859" r:id="rId4857" display="https://www.cpubenchmark.net/cpu_lookup.php?cpu=Rockchip+RK3326&amp;id=4075" xr:uid="{DBA8A560-DD3A-43A8-8E79-281B0E6CA3B5}"/>
    <hyperlink ref="A4860" r:id="rId4858" display="https://www.cpubenchmark.net/cpu_lookup.php?cpu=Intel+Celeron+N2810+%40+2.00GHz&amp;id=2109" xr:uid="{5DF869BB-A133-41FD-B25B-7788F2661DA6}"/>
    <hyperlink ref="A4861" r:id="rId4859" display="https://www.cpubenchmark.net/cpu_lookup.php?cpu=MT8765WB&amp;id=4187" xr:uid="{4764DCDF-97C5-4ACE-A333-ADE3F467C64C}"/>
    <hyperlink ref="A4862" r:id="rId4860" display="https://www.cpubenchmark.net/cpu_lookup.php?cpu=MediaTek+MT8735B&amp;id=4110" xr:uid="{237DE808-7B40-48D5-8470-AFDD638B6D6C}"/>
    <hyperlink ref="A4863" r:id="rId4861" display="https://www.cpubenchmark.net/cpu_lookup.php?cpu=AMD+Athlon+II+Neo+K325+Dual-Core&amp;id=122" xr:uid="{D8D204A8-63AE-427A-B62D-DA85D20101B8}"/>
    <hyperlink ref="A4864" r:id="rId4862" display="https://www.cpubenchmark.net/cpu_lookup.php?cpu=AMD+Sempron+LE-1300&amp;id=429" xr:uid="{92B7C3E2-F4A1-40DD-A779-19FD78C80C08}"/>
    <hyperlink ref="A4865" r:id="rId4863" display="https://www.cpubenchmark.net/cpu_lookup.php?cpu=ARM+Cortex-A53+4+Core+1392+MHz&amp;id=4600" xr:uid="{997B93EB-9F3A-46AC-A830-A4BBBC23C257}"/>
    <hyperlink ref="A4866" r:id="rId4864" display="https://www.cpubenchmark.net/cpu_lookup.php?cpu=AMD+Athlon+LE-1660&amp;id=190" xr:uid="{BB350A83-0FFF-44BE-85DF-C44217ADAA69}"/>
    <hyperlink ref="A4867" r:id="rId4865" display="https://www.cpubenchmark.net/cpu_lookup.php?cpu=AMD+V140&amp;id=504" xr:uid="{2EC6575B-EFB0-402A-A001-4087776CDF0A}"/>
    <hyperlink ref="A4868" r:id="rId4866" display="https://www.cpubenchmark.net/cpu_lookup.php?cpu=Intel+Celeron+450+%40+2.20GHz&amp;id=653" xr:uid="{DF4A47F2-F0CA-438F-99B9-334C48A59054}"/>
    <hyperlink ref="A4869" r:id="rId4867" display="https://www.cpubenchmark.net/cpu_lookup.php?cpu=Samsung+GrandPrimePlus+LTE+LTN+OPEN+rev04+board+ba&amp;id=4312" xr:uid="{7315BE8F-ED53-49A6-A568-0EB6547F908E}"/>
    <hyperlink ref="A4870" r:id="rId4868" display="https://www.cpubenchmark.net/cpu_lookup.php?cpu=AMD+Athlon+1640B&amp;id=183" xr:uid="{370CB0E2-6B17-43EA-BA64-0560CF9EFF48}"/>
    <hyperlink ref="A4871" r:id="rId4869" display="https://www.cpubenchmark.net/cpu_lookup.php?cpu=AMD+Athlon+LE-1600&amp;id=187" xr:uid="{EBFF66A7-A6F1-4C9C-A9DE-20F2173432EC}"/>
    <hyperlink ref="A4872" r:id="rId4870" display="https://www.cpubenchmark.net/cpu_lookup.php?cpu=Intel+Core+Duo+T2450+%40+2.00GHz&amp;id=731" xr:uid="{A2AD9EB1-488B-4D38-8AC2-36EFA55DAC64}"/>
    <hyperlink ref="A4873" r:id="rId4871" display="https://www.cpubenchmark.net/cpu_lookup.php?cpu=Intel+Atom+D2550+%40+1.86GHz&amp;id=606" xr:uid="{F8344FA8-875B-4563-9012-36C39DB9ADD7}"/>
    <hyperlink ref="A4874" r:id="rId4872" display="https://www.cpubenchmark.net/cpu_lookup.php?cpu=Qualcomm+Technologies%2C+Inc+QCM2150&amp;id=4086" xr:uid="{9E02E79D-2D11-433C-AC36-0E7B004EE553}"/>
    <hyperlink ref="A4875" r:id="rId4873" display="https://www.cpubenchmark.net/cpu_lookup.php?cpu=Intel+Core+Duo+T2500+%40+2.00GHz&amp;id=732" xr:uid="{D1E050B1-3FFD-4789-B9AD-B478020CA0CE}"/>
    <hyperlink ref="A4876" r:id="rId4874" display="https://www.cpubenchmark.net/cpu_lookup.php?cpu=ARM+Cortex-A53+4+Core+1199+MHz&amp;id=5428" xr:uid="{061853D1-0AF6-469D-B170-9B982AC7F7A8}"/>
    <hyperlink ref="A4877" r:id="rId4875" display="https://www.cpubenchmark.net/cpu_lookup.php?cpu=AMD+A4-1250+APU&amp;id=1970" xr:uid="{4ED4D106-9D7E-4944-8AD6-E36D0A2C1A1D}"/>
    <hyperlink ref="A4878" r:id="rId4876" display="https://www.cpubenchmark.net/cpu_lookup.php?cpu=Intel+Atom+D510+%40+1.66GHz&amp;id=610" xr:uid="{8B2A42F6-3437-4785-A8F8-AB4128E472AA}"/>
    <hyperlink ref="A4879" r:id="rId4877" display="https://www.cpubenchmark.net/cpu_lookup.php?cpu=Intel+Atom+E3805+%40+1.33GHz&amp;id=4947" xr:uid="{802305FC-640F-4893-AA1C-7A6FF661B5AD}"/>
    <hyperlink ref="A4880" r:id="rId4878" display="https://www.cpubenchmark.net/cpu_lookup.php?cpu=MediaTek+MT6739WA&amp;id=4125" xr:uid="{1B8276B1-9D83-486C-BEAB-5283EC6365B4}"/>
    <hyperlink ref="A4881" r:id="rId4879" display="https://www.cpubenchmark.net/cpu_lookup.php?cpu=Intel+Xeon+5110+%40+1.60GHz&amp;id=1181" xr:uid="{DA1BDC63-6E75-453F-80B8-C1E5EEE9A477}"/>
    <hyperlink ref="A4882" r:id="rId4880" display="https://www.cpubenchmark.net/cpu_lookup.php?cpu=AMD+Athlon+64+FX-55&amp;id=59" xr:uid="{C94D2FCB-6336-41E7-B90D-086BFB8A00B8}"/>
    <hyperlink ref="A4883" r:id="rId4881" display="https://www.cpubenchmark.net/cpu_lookup.php?cpu=Intel+Core+Duo+L2500+%40+1.83GHz&amp;id=726" xr:uid="{ACCE1995-4F08-48BD-82FD-8FF09A11DA06}"/>
    <hyperlink ref="A4884" r:id="rId4882" display="https://www.cpubenchmark.net/cpu_lookup.php?cpu=Qualcomm+Technologies%2C+Inc+APQ8016&amp;id=4036" xr:uid="{3C02E050-D9F6-4C99-9F30-09788E0D6552}"/>
    <hyperlink ref="A4885" r:id="rId4883" display="https://www.cpubenchmark.net/cpu_lookup.php?cpu=ARM+ARMv7+rev+4+%28v7l%29+4+Core+1200+MHz&amp;id=3921" xr:uid="{E5BC5C06-C3ED-4CE1-ADC8-B08D8AAAAED6}"/>
    <hyperlink ref="A4886" r:id="rId4884" display="https://www.cpubenchmark.net/cpu_lookup.php?cpu=Intel+Xeon+3.60GHz&amp;id=1322" xr:uid="{91C7CBB2-913C-4B09-BD9B-DE07F06C0A22}"/>
    <hyperlink ref="A4887" r:id="rId4885" display="https://www.cpubenchmark.net/cpu_lookup.php?cpu=MediaTek+MT8167B&amp;id=4040" xr:uid="{4000BD2F-93DA-4346-9819-A2A5FA2E841C}"/>
    <hyperlink ref="A4888" r:id="rId4886" display="https://www.cpubenchmark.net/cpu_lookup.php?cpu=AMD+E1-2100+APU&amp;id=1968" xr:uid="{94757165-0759-40FB-9BF0-A606768A8231}"/>
    <hyperlink ref="A4889" r:id="rId4887" display="https://www.cpubenchmark.net/cpu_lookup.php?cpu=AMD+Geode+NX+2400%2B&amp;id=2859" xr:uid="{97984415-B204-4742-B231-CEB3499EEDD9}"/>
    <hyperlink ref="A4890" r:id="rId4888" display="https://www.cpubenchmark.net/cpu_lookup.php?cpu=AMD+Turion+64+Mobile+ML-42&amp;id=451" xr:uid="{BC7958E7-AE63-4DDF-85A0-C619350A112F}"/>
    <hyperlink ref="A4891" r:id="rId4889" display="https://www.cpubenchmark.net/cpu_lookup.php?cpu=Intel+Atom+D525+%40+1.80GHz&amp;id=611" xr:uid="{5F404168-5A9A-4593-A01F-0799312C01ED}"/>
    <hyperlink ref="A4892" r:id="rId4890" display="https://www.cpubenchmark.net/cpu_lookup.php?cpu=Intel+Core+i7-2630UM+%40+1.60GHz&amp;id=2013" xr:uid="{EA98CFA3-30EC-4505-A40D-74EEC152A977}"/>
    <hyperlink ref="A4893" r:id="rId4891" display="https://www.cpubenchmark.net/cpu_lookup.php?cpu=Qualcomm+Technologies%2C+Inc+MSM8916&amp;id=4009" xr:uid="{FF65BC83-BB2A-4025-97D8-E3455394BB0C}"/>
    <hyperlink ref="A4894" r:id="rId4892" display="https://www.cpubenchmark.net/cpu_lookup.php?cpu=VIA+Nano+X2+U4025+%40+1.2+GHz&amp;id=1981" xr:uid="{C6E1ECF2-16FB-40C4-A74F-4DBB9218AF22}"/>
    <hyperlink ref="A4895" r:id="rId4893" display="https://www.cpubenchmark.net/cpu_lookup.php?cpu=ARM+ARMv7+rev+4+%28v7l%29+4+Core+1400+MHz&amp;id=4839" xr:uid="{69C4A507-CD2E-44DA-AA06-953314024FDA}"/>
    <hyperlink ref="A4896" r:id="rId4894" display="https://www.cpubenchmark.net/cpu_lookup.php?cpu=QCT+APQ8064+MAKO&amp;id=3982" xr:uid="{84B52A51-AC10-47F0-B7AA-D9C01DC51DD4}"/>
    <hyperlink ref="A4897" r:id="rId4895" display="https://www.cpubenchmark.net/cpu_lookup.php?cpu=Rockchip+rk3326+863+rkisp1+board&amp;id=4965" xr:uid="{7D8FD4E7-655C-4426-AC4E-DE1BEB8B0928}"/>
    <hyperlink ref="A4898" r:id="rId4896" display="https://www.cpubenchmark.net/cpu_lookup.php?cpu=AMD+E1-1500+APU&amp;id=1885" xr:uid="{A135B5CF-EAE9-47FF-9A1F-1B16E0F11AD8}"/>
    <hyperlink ref="A4899" r:id="rId4897" display="https://www.cpubenchmark.net/cpu_lookup.php?cpu=Intel+Celeron+900+%40+2.20GHz&amp;id=665" xr:uid="{C3C5180C-F5C7-4B1E-987D-DCBA303D63FB}"/>
    <hyperlink ref="A4900" r:id="rId4898" display="https://www.cpubenchmark.net/cpu_lookup.php?cpu=AMD+Athlon+64+3700%2B&amp;id=71" xr:uid="{025E6417-920D-491B-A31F-F0FF3D0EDDBF}"/>
    <hyperlink ref="A4901" r:id="rId4899" display="https://www.cpubenchmark.net/cpu_lookup.php?cpu=AMD+Opteron+150&amp;id=1563" xr:uid="{1A5E01AD-E640-4D9F-88B4-2A816C9C6FA4}"/>
    <hyperlink ref="A4902" r:id="rId4900" display="https://www.cpubenchmark.net/cpu_lookup.php?cpu=Intel+Xeon+3.80GHz&amp;id=1324" xr:uid="{2176EBBA-A3C9-411D-96DE-02034F836122}"/>
    <hyperlink ref="A4903" r:id="rId4901" display="https://www.cpubenchmark.net/cpu_lookup.php?cpu=AMD+Opteron+148&amp;id=271" xr:uid="{26B5BA7B-7AFB-4BBA-94F5-38C36F98A2BD}"/>
    <hyperlink ref="A4904" r:id="rId4902" display="https://www.cpubenchmark.net/cpu_lookup.php?cpu=Intel+Celeron+807+%40+1.50GHz&amp;id=2446" xr:uid="{5365CDA0-6F3B-42D1-8246-35B940259486}"/>
    <hyperlink ref="A4905" r:id="rId4903" display="https://www.cpubenchmark.net/cpu_lookup.php?cpu=Intel+Core2+Duo+U7500+%40+1.06GHz&amp;id=1015" xr:uid="{858D2734-5792-4322-AB31-6098F8639F60}"/>
    <hyperlink ref="A4906" r:id="rId4904" display="https://www.cpubenchmark.net/cpu_lookup.php?cpu=QCT+APQ8064+MTP&amp;id=5114" xr:uid="{4C868625-6286-4070-8F1F-C8848B93D4DE}"/>
    <hyperlink ref="A4907" r:id="rId4905" display="https://www.cpubenchmark.net/cpu_lookup.php?cpu=MT8735M&amp;id=4982" xr:uid="{1B576E9F-5ABE-4FBE-A6D7-0A2EA5E1179E}"/>
    <hyperlink ref="A4908" r:id="rId4906" display="https://www.cpubenchmark.net/cpu_lookup.php?cpu=Intel+Core+Duo+L2300+%40+1.50GHz&amp;id=575" xr:uid="{B236784C-0F26-4910-8D41-88CA8D203E58}"/>
    <hyperlink ref="A4909" r:id="rId4907" display="https://www.cpubenchmark.net/cpu_lookup.php?cpu=Intel+Core+Duo+T2350+%40+1.86GHz&amp;id=729" xr:uid="{67FE1864-4857-4232-808C-0867D093B8C4}"/>
    <hyperlink ref="A4910" r:id="rId4908" display="https://www.cpubenchmark.net/cpu_lookup.php?cpu=Intel+Pentium+4+3.73GHz&amp;id=1080" xr:uid="{54C5EFF3-DAFF-4E06-B5AB-EA03460E231A}"/>
    <hyperlink ref="A4911" r:id="rId4909" display="https://www.cpubenchmark.net/cpu_lookup.php?cpu=AMD+Turion+64+Mobile+ML-44&amp;id=452" xr:uid="{D3615156-77E8-4EDA-B32B-8628F5199DC8}"/>
    <hyperlink ref="A4912" r:id="rId4910" display="https://www.cpubenchmark.net/cpu_lookup.php?cpu=Intel+Pentium+T2130+%40+1.86GHz&amp;id=587" xr:uid="{95033D2A-8571-443A-9671-86493A2F8E96}"/>
    <hyperlink ref="A4913" r:id="rId4911" display="https://www.cpubenchmark.net/cpu_lookup.php?cpu=QCT+APQ8064+AWIFI&amp;id=4153" xr:uid="{878161FF-7D96-4DA2-AC64-DAAA19A3DD3F}"/>
    <hyperlink ref="A4914" r:id="rId4912" display="https://www.cpubenchmark.net/cpu_lookup.php?cpu=AMD+E1-1200+APU&amp;id=1427" xr:uid="{07DE19B7-D35D-4148-8C06-E0D3272EF640}"/>
    <hyperlink ref="A4915" r:id="rId4913" display="https://www.cpubenchmark.net/cpu_lookup.php?cpu=Intel+Atom+E3825+%40+1.33GHz&amp;id=2256" xr:uid="{DE38A657-E1CC-4A87-9F2D-9BA93175F556}"/>
    <hyperlink ref="A4916" r:id="rId4914" display="https://www.cpubenchmark.net/cpu_lookup.php?cpu=Qualcomm+MSM8212&amp;id=5943" xr:uid="{FFE9A867-1C0A-4643-A091-54F81FC59008}"/>
    <hyperlink ref="A4917" r:id="rId4915" display="https://www.cpubenchmark.net/cpu_lookup.php?cpu=AMD+Athlon+64+3500%2B&amp;id=70" xr:uid="{E1A12F03-ED50-468F-9ECB-34BD7ABFF6D1}"/>
    <hyperlink ref="A4918" r:id="rId4916" display="https://www.cpubenchmark.net/cpu_lookup.php?cpu=AMD+Athlon+64+3300%2B&amp;id=68" xr:uid="{BFCAB3F7-5E19-41A0-94AA-5FDE3B2DDF46}"/>
    <hyperlink ref="A4919" r:id="rId4917" display="https://www.cpubenchmark.net/cpu_lookup.php?cpu=Intel+Xeon+3.40GHz&amp;id=1321" xr:uid="{F27266C1-DCE0-44E4-AE62-E7AC42F1B6E0}"/>
    <hyperlink ref="A4920" r:id="rId4918" display="https://www.cpubenchmark.net/cpu_lookup.php?cpu=Intel+Pentium+D+805+%40+2.66GHz&amp;id=1125" xr:uid="{8A909739-319F-48F6-A46D-8B12BFA7BD0A}"/>
    <hyperlink ref="A4921" r:id="rId4919" display="https://www.cpubenchmark.net/cpu_lookup.php?cpu=Intel+Celeron+D+360+%40+3.46GHz&amp;id=696" xr:uid="{56EF901B-0611-400E-9F89-07045D2E1159}"/>
    <hyperlink ref="A4922" r:id="rId4920" display="https://www.cpubenchmark.net/cpu_lookup.php?cpu=Intel+Celeron+827E+%40+1.40GHz&amp;id=1637" xr:uid="{D06D2E49-8A26-4D67-A3FD-74D3BE6A10AD}"/>
    <hyperlink ref="A4923" r:id="rId4921" display="https://www.cpubenchmark.net/cpu_lookup.php?cpu=MT6735P&amp;id=4230" xr:uid="{36456DB5-7B59-4A1E-A0DE-B6C453175F91}"/>
    <hyperlink ref="A4924" r:id="rId4922" display="https://www.cpubenchmark.net/cpu_lookup.php?cpu=AMD+A4-1200+APU&amp;id=2049" xr:uid="{750A493A-2715-42F2-968B-BB18C8505BE9}"/>
    <hyperlink ref="A4925" r:id="rId4923" display="https://www.cpubenchmark.net/cpu_lookup.php?cpu=Intel+Celeron+440+%40+2.00GHz&amp;id=652" xr:uid="{D032F55B-9290-42F2-AAEE-20B5673F4220}"/>
    <hyperlink ref="A4926" r:id="rId4924" display="https://www.cpubenchmark.net/cpu_lookup.php?cpu=Qualcomm+MSM8928&amp;id=4222" xr:uid="{67CCB948-D2DE-41E7-AA76-197E058DA511}"/>
    <hyperlink ref="A4927" r:id="rId4925" display="https://www.cpubenchmark.net/cpu_lookup.php?cpu=AMD+Sempron+3600%2B&amp;id=423" xr:uid="{51979232-AF86-4E54-AF85-40E942279942}"/>
    <hyperlink ref="A4928" r:id="rId4926" display="https://www.cpubenchmark.net/cpu_lookup.php?cpu=Intel+Atom+330+%40+1.60GHz&amp;id=604" xr:uid="{35E236FE-72BF-4E26-8486-9FA49F19C143}"/>
    <hyperlink ref="A4929" r:id="rId4927" display="https://www.cpubenchmark.net/cpu_lookup.php?cpu=AMD+Turion+64+Mobile+MK-38&amp;id=448" xr:uid="{EA8D8358-636E-4CF1-9A4A-1A6434865AE6}"/>
    <hyperlink ref="A4930" r:id="rId4928" display="https://www.cpubenchmark.net/cpu_lookup.php?cpu=Intel+Core+Duo+T2400+%40+1.83GHz&amp;id=730" xr:uid="{D1589558-3AEF-4BBC-8063-F0A97182653C}"/>
    <hyperlink ref="A4931" r:id="rId4929" display="https://www.cpubenchmark.net/cpu_lookup.php?cpu=AMD+Sempron+3800%2B&amp;id=424" xr:uid="{15275CDE-FF6F-4DF8-AD65-49826E1D27AB}"/>
    <hyperlink ref="A4932" r:id="rId4930" display="https://www.cpubenchmark.net/cpu_lookup.php?cpu=Intel+Atom+N2600+%40+1.60GHz&amp;id=613" xr:uid="{8C02AD23-87BF-40A7-AF1C-AAD66745D65C}"/>
    <hyperlink ref="A4933" r:id="rId4931" display="https://www.cpubenchmark.net/cpu_lookup.php?cpu=AMD+Athlon+II+160u&amp;id=112" xr:uid="{863EA72E-072D-4CC9-ABD5-DA47DE3CFD04}"/>
    <hyperlink ref="A4934" r:id="rId4932" display="https://www.cpubenchmark.net/cpu_lookup.php?cpu=Intel+Pentium+4+3.80GHz&amp;id=1081" xr:uid="{3EBCB8B3-43EB-4227-B769-46B83D93E05F}"/>
    <hyperlink ref="A4935" r:id="rId4933" display="https://www.cpubenchmark.net/cpu_lookup.php?cpu=AMD+Athlon+X2+Dual+Core+3250e&amp;id=200" xr:uid="{FAC21615-C293-437E-9023-CBC6125BE438}"/>
    <hyperlink ref="A4936" r:id="rId4934" display="https://www.cpubenchmark.net/cpu_lookup.php?cpu=Manta&amp;id=4184" xr:uid="{35BAA91A-9E62-4AB8-9E08-D74DF4F686BA}"/>
    <hyperlink ref="A4937" r:id="rId4935" display="https://www.cpubenchmark.net/cpu_lookup.php?cpu=Mobile+AMD+Athlon+64+3700%2B&amp;id=1330" xr:uid="{354101E0-F964-40B3-9D42-1ED797B39FF2}"/>
    <hyperlink ref="A4938" r:id="rId4936" display="https://www.cpubenchmark.net/cpu_lookup.php?cpu=ARM+Cortex-A7+4+Core+1368+MHz&amp;id=4269" xr:uid="{498C55BA-BC46-46E5-A48D-D75B53EC4E4E}"/>
    <hyperlink ref="A4939" r:id="rId4937" display="https://www.cpubenchmark.net/cpu_lookup.php?cpu=AMD+V120&amp;id=503" xr:uid="{E2368B9F-0134-49AE-AC55-1629F8D33167}"/>
    <hyperlink ref="A4940" r:id="rId4938" display="https://www.cpubenchmark.net/cpu_lookup.php?cpu=Intel+Core+Duo+T2250+%40+1.73GHz&amp;id=727" xr:uid="{E9E5B4C3-F943-4BB5-9303-ED69C92053B6}"/>
    <hyperlink ref="A4941" r:id="rId4939" display="https://www.cpubenchmark.net/cpu_lookup.php?cpu=AMD+Sempron+LE-1200&amp;id=427" xr:uid="{840D06D7-303D-422E-9983-837F0E3B7875}"/>
    <hyperlink ref="A4942" r:id="rId4940" display="https://www.cpubenchmark.net/cpu_lookup.php?cpu=Intel+Core+Duo+L2400+%40+1.66GHz&amp;id=725" xr:uid="{4F2198F1-6421-48E9-A71F-6692C6475FB7}"/>
    <hyperlink ref="A4943" r:id="rId4941" display="https://www.cpubenchmark.net/cpu_lookup.php?cpu=Intel+Core2+Duo+U7600+%40+1.20GHz&amp;id=1016" xr:uid="{8EEDFAB7-80C9-4B9A-A961-60DB1384D819}"/>
    <hyperlink ref="A4944" r:id="rId4942" display="https://www.cpubenchmark.net/cpu_lookup.php?cpu=AMD+Opteron+146&amp;id=270" xr:uid="{0CDF508C-F370-445F-A152-287857ADDBDF}"/>
    <hyperlink ref="A4945" r:id="rId4943" display="https://www.cpubenchmark.net/cpu_lookup.php?cpu=Intel+Celeron+570+%40+2.26GHz&amp;id=658" xr:uid="{FDBA0811-BC1D-45E0-B8FF-4A737BFCDCE3}"/>
    <hyperlink ref="A4946" r:id="rId4944" display="https://www.cpubenchmark.net/cpu_lookup.php?cpu=Mobile+Intel+Pentium+4+3.33GHz&amp;id=1378" xr:uid="{99FA25CB-EC3D-4901-B5A9-24DD5E2756A7}"/>
    <hyperlink ref="A4947" r:id="rId4945" display="https://www.cpubenchmark.net/cpu_lookup.php?cpu=ARM+Cortex-A7+4+Core+1300+MHz&amp;id=4769" xr:uid="{DCE298BD-BE88-4AFA-8C2A-47327848F811}"/>
    <hyperlink ref="A4948" r:id="rId4946" display="https://www.cpubenchmark.net/cpu_lookup.php?cpu=ARM+Cortex-A53+4+Core+1152+MHz&amp;id=4121" xr:uid="{9DB7CD37-D88A-4BC0-9FB1-E6C5CA84AF0D}"/>
    <hyperlink ref="A4949" r:id="rId4947" display="https://www.cpubenchmark.net/cpu_lookup.php?cpu=Intel+2.80GHz&amp;id=3474" xr:uid="{8302E374-904D-4704-9EBA-187983724CF0}"/>
    <hyperlink ref="A4950" r:id="rId4948" display="https://www.cpubenchmark.net/cpu_lookup.php?cpu=Intel+Atom+N570+%40+1.66GHz&amp;id=623" xr:uid="{CCB0D1DC-C479-4A37-8292-36FD99BD31A8}"/>
    <hyperlink ref="A4951" r:id="rId4949" display="https://www.cpubenchmark.net/cpu_lookup.php?cpu=AMD+Athlon+64+4000%2B&amp;id=73" xr:uid="{EBEAA9BC-CA9E-442B-9472-6E3FFDD07FAA}"/>
    <hyperlink ref="A4952" r:id="rId4950" display="https://www.cpubenchmark.net/cpu_lookup.php?cpu=AMD+Athlon+II+170u&amp;id=113" xr:uid="{A82443A5-9AE4-45AC-934F-DDE75ED4B6B0}"/>
    <hyperlink ref="A4953" r:id="rId4951" display="https://www.cpubenchmark.net/cpu_lookup.php?cpu=AMD+E-300+APU&amp;id=248" xr:uid="{CFABF774-61E8-400E-A1DB-E3081B679340}"/>
    <hyperlink ref="A4954" r:id="rId4952" display="https://www.cpubenchmark.net/cpu_lookup.php?cpu=ARM+Cortex-A53+4+Core+1500+MHz&amp;id=4984" xr:uid="{8803E455-B8B5-4640-8125-AC51405288B8}"/>
    <hyperlink ref="A4955" r:id="rId4953" display="https://www.cpubenchmark.net/cpu_lookup.php?cpu=Intel+Celeron+560+%40+2.13GHz&amp;id=657" xr:uid="{FC31E9D1-6A77-4EB8-9472-7096ADF8DDA2}"/>
    <hyperlink ref="A4956" r:id="rId4954" display="https://www.cpubenchmark.net/cpu_lookup.php?cpu=Intel+Pentium+T2080+%40+1.73GHz&amp;id=586" xr:uid="{245C07D5-7459-4650-BE69-EC73A4D15588}"/>
    <hyperlink ref="A4957" r:id="rId4955" display="https://www.cpubenchmark.net/cpu_lookup.php?cpu=Qualcomm+Technologies%2C+Inc+APQ8009&amp;id=4186" xr:uid="{EDF73D2B-30B1-4750-BCAC-7AA5B769DD50}"/>
    <hyperlink ref="A4958" r:id="rId4956" display="https://www.cpubenchmark.net/cpu_lookup.php?cpu=AMD+Athlon+TF-36&amp;id=192" xr:uid="{AC5D4536-AD67-469C-9D77-10A53A9E9848}"/>
    <hyperlink ref="A4959" r:id="rId4957" display="https://www.cpubenchmark.net/cpu_lookup.php?cpu=AMD+Sempron+M100&amp;id=417" xr:uid="{76FA351E-4DDF-40DC-A26A-A0120749E7D5}"/>
    <hyperlink ref="A4960" r:id="rId4958" display="https://www.cpubenchmark.net/cpu_lookup.php?cpu=MT6739WM&amp;id=4579" xr:uid="{A7DC9440-D37F-4431-BF0F-D5FD5E70E16F}"/>
    <hyperlink ref="A4961" r:id="rId4959" display="https://www.cpubenchmark.net/cpu_lookup.php?cpu=AMD+V160&amp;id=505" xr:uid="{D1ACB33B-CB77-4B08-A8C7-52EA74333F7B}"/>
    <hyperlink ref="A4962" r:id="rId4960" display="https://www.cpubenchmark.net/cpu_lookup.php?cpu=Unisoc+SC7731e&amp;id=4320" xr:uid="{93BA39C7-69B5-454C-AA5D-7D003CDD26E8}"/>
    <hyperlink ref="A4963" r:id="rId4961" display="https://www.cpubenchmark.net/cpu_lookup.php?cpu=AMD+Turion+64+Mobile+ML-40&amp;id=446" xr:uid="{9B75D9D2-1E49-4593-B9E3-73ECF620D68F}"/>
    <hyperlink ref="A4964" r:id="rId4962" display="https://www.cpubenchmark.net/cpu_lookup.php?cpu=ARM+Cortex-A72+4+Core+1750+MHz&amp;id=4490" xr:uid="{B6D83F21-A2DE-4223-8289-F9B14F8D2382}"/>
    <hyperlink ref="A4965" r:id="rId4963" display="https://www.cpubenchmark.net/cpu_lookup.php?cpu=Intel+Celeron+N2805+%40+1.46GHz&amp;id=2099" xr:uid="{F49C323C-3F0D-4403-9AF2-E936B8434AA0}"/>
    <hyperlink ref="A4966" r:id="rId4964" display="https://www.cpubenchmark.net/cpu_lookup.php?cpu=Mobile+AMD+Sempron+3800%2B&amp;id=1732" xr:uid="{3F276715-F2A1-4D35-876D-8C592C54FE63}"/>
    <hyperlink ref="A4967" r:id="rId4965" display="https://www.cpubenchmark.net/cpu_lookup.php?cpu=sun8iw11p1&amp;id=5936" xr:uid="{68E16A7F-729A-4F61-9CE9-9D154A63704C}"/>
    <hyperlink ref="A4968" r:id="rId4966" display="https://www.cpubenchmark.net/cpu_lookup.php?cpu=AMD+Athlon+64+3000%2B&amp;id=66" xr:uid="{2AC91F14-4B8F-4649-85A5-7ED42294C92C}"/>
    <hyperlink ref="A4969" r:id="rId4967" display="https://www.cpubenchmark.net/cpu_lookup.php?cpu=AMD+Turion+64+Mobile+MK-36&amp;id=447" xr:uid="{7AD4B35A-C426-494E-B3D3-AEB6CE472B91}"/>
    <hyperlink ref="A4970" r:id="rId4968" display="https://www.cpubenchmark.net/cpu_lookup.php?cpu=AMD+Turion+64+Mobile+ML-37&amp;id=450" xr:uid="{FBA66CD5-37E0-4325-A720-159FBF37C57D}"/>
    <hyperlink ref="A4971" r:id="rId4969" display="https://www.cpubenchmark.net/cpu_lookup.php?cpu=ARM+Cortex-A35+4+Core+1296+MHz&amp;id=4678" xr:uid="{9A1EA379-54D8-4C47-9027-E9A14129B1C6}"/>
    <hyperlink ref="A4972" r:id="rId4970" display="https://www.cpubenchmark.net/cpu_lookup.php?cpu=Intel+Celeron+550+%40+2.00GHz&amp;id=656" xr:uid="{08E0B360-322E-4DAC-8F20-ECF4DAAD50AD}"/>
    <hyperlink ref="A4973" r:id="rId4971" display="https://www.cpubenchmark.net/cpu_lookup.php?cpu=AMD+Athlon+2850e&amp;id=185" xr:uid="{90E7BD80-7FA2-43A2-8668-CD95F2CC9359}"/>
    <hyperlink ref="A4974" r:id="rId4972" display="https://www.cpubenchmark.net/cpu_lookup.php?cpu=Intel+Core+Duo+T2050+%40+1.60GHz&amp;id=584" xr:uid="{9C9E787D-EF38-4DC2-9719-9BC1A71097B6}"/>
    <hyperlink ref="A4975" r:id="rId4973" display="https://www.cpubenchmark.net/cpu_lookup.php?cpu=Mobile+AMD+Athlon+64+3400%2B&amp;id=1329" xr:uid="{A029340D-A92D-4670-9C5B-C7495E4B7D2B}"/>
    <hyperlink ref="A4976" r:id="rId4974" display="https://www.cpubenchmark.net/cpu_lookup.php?cpu=Qualcomm+APQ8026&amp;id=4338" xr:uid="{486C5E91-53B8-495B-94F5-4169159A504F}"/>
    <hyperlink ref="A4977" r:id="rId4975" display="https://www.cpubenchmark.net/cpu_lookup.php?cpu=Qualcomm+MSM8228&amp;id=4296" xr:uid="{76818888-8730-4ABB-A14E-838DEEEEC423}"/>
    <hyperlink ref="A4978" r:id="rId4976" display="https://www.cpubenchmark.net/cpu_lookup.php?cpu=Intel+Pentium+4+3.20GHz&amp;id=1076" xr:uid="{1997C7F9-B42C-4C80-9E3B-E56614C713C5}"/>
    <hyperlink ref="A4979" r:id="rId4977" display="https://www.cpubenchmark.net/cpu_lookup.php?cpu=Intel+Pentium+T2060+%40+1.60GHz&amp;id=585" xr:uid="{3B6F2C2A-3E12-44F4-9503-3B2543CDDD34}"/>
    <hyperlink ref="A4980" r:id="rId4978" display="https://www.cpubenchmark.net/cpu_lookup.php?cpu=AMD+Athlon+X2+Dual+Core+L310&amp;id=204" xr:uid="{18F62EE6-63B2-43B4-A9CA-F2161F35A529}"/>
    <hyperlink ref="A4981" r:id="rId4979" display="https://www.cpubenchmark.net/cpu_lookup.php?cpu=ARM+Cortex-A35+4+Core+1200+MHz&amp;id=5048" xr:uid="{684D0A59-E7B5-41B3-A9FD-B9BD5C5ACD34}"/>
    <hyperlink ref="A4982" r:id="rId4980" display="https://www.cpubenchmark.net/cpu_lookup.php?cpu=VIA+Eden+X2+U4200+%40+1.0%2B+GHz&amp;id=1835" xr:uid="{240A4633-20E1-4D2C-AFDD-9E2110FF2552}"/>
    <hyperlink ref="A4983" r:id="rId4981" display="https://www.cpubenchmark.net/cpu_lookup.php?cpu=Mobile+AMD+Athlon+64+3200%2B&amp;id=1328" xr:uid="{FD5746FC-312B-49F3-9915-1BEED1E558C7}"/>
    <hyperlink ref="A4984" r:id="rId4982" display="https://www.cpubenchmark.net/cpu_lookup.php?cpu=ARM+Cortex-A53+4+Core+1368+MHz&amp;id=5148" xr:uid="{D9A5632F-757A-4CFE-B293-825444F7C847}"/>
    <hyperlink ref="A4985" r:id="rId4983" display="https://www.cpubenchmark.net/cpu_lookup.php?cpu=Qualcomm+MSM8226&amp;id=4161" xr:uid="{ABE77923-DADE-49B0-90A3-2B00AA40F4E0}"/>
    <hyperlink ref="A4986" r:id="rId4984" display="https://www.cpubenchmark.net/cpu_lookup.php?cpu=AMD+Turion+64+Mobile+ML-34&amp;id=449" xr:uid="{CB68975A-1F37-4BDD-8654-805ED3C8BA15}"/>
    <hyperlink ref="A4987" r:id="rId4985" display="https://www.cpubenchmark.net/cpu_lookup.php?cpu=Rockchip+RK3328&amp;id=4295" xr:uid="{87878F6B-CB41-4A74-864A-8445DAB290AB}"/>
    <hyperlink ref="A4988" r:id="rId4986" display="https://www.cpubenchmark.net/cpu_lookup.php?cpu=ARM+Cortex-A57+2+Core+1479+MHz&amp;id=5646" xr:uid="{5985451A-32EF-4AC9-8060-72F36BC22199}"/>
    <hyperlink ref="A4989" r:id="rId4987" display="https://www.cpubenchmark.net/cpu_lookup.php?cpu=AMD+Athlon+64+3400%2B&amp;id=69" xr:uid="{177D94A2-592E-48CF-A4FA-74F82D40117F}"/>
    <hyperlink ref="A4990" r:id="rId4988" display="https://www.cpubenchmark.net/cpu_lookup.php?cpu=Intel+Core+Duo+T2300+%40+1.66GHz&amp;id=728" xr:uid="{7642B279-F338-4990-9856-5050FA951850}"/>
    <hyperlink ref="A4991" r:id="rId4989" display="https://www.cpubenchmark.net/cpu_lookup.php?cpu=Intel+Pentium+4+3.00GHz&amp;id=1074" xr:uid="{7D38CADF-8FBC-4747-94D2-B4442FDA7098}"/>
    <hyperlink ref="A4992" r:id="rId4990" display="https://www.cpubenchmark.net/cpu_lookup.php?cpu=AMD+Opteron+144&amp;id=1562" xr:uid="{4F6950A3-8A84-4156-AE1D-7E9B53DFC933}"/>
    <hyperlink ref="A4993" r:id="rId4991" display="https://www.cpubenchmark.net/cpu_lookup.php?cpu=AMD+Athlon+II+Neo+K125&amp;id=120" xr:uid="{61EA86A4-553C-450C-83A0-A57A0ACFF332}"/>
    <hyperlink ref="A4994" r:id="rId4992" display="https://www.cpubenchmark.net/cpu_lookup.php?cpu=AMD+C-70+APU&amp;id=1817" xr:uid="{F2CD7CD8-9EB5-4F18-BC1C-3AA6C2EB6E13}"/>
    <hyperlink ref="A4995" r:id="rId4993" display="https://www.cpubenchmark.net/cpu_lookup.php?cpu=AMD+Sempron+3300%2B&amp;id=413" xr:uid="{C6299D8D-8D35-4D55-ADCE-4BD3828DFF4A}"/>
    <hyperlink ref="A4996" r:id="rId4994" display="https://www.cpubenchmark.net/cpu_lookup.php?cpu=AMD+Sempron+LE-1100&amp;id=425" xr:uid="{65271E2C-0787-4BD7-912E-0BFA92480569}"/>
    <hyperlink ref="A4997" r:id="rId4995" display="https://www.cpubenchmark.net/cpu_lookup.php?cpu=Intel+Pentium+4+3.60GHz&amp;id=1079" xr:uid="{ACB748D6-9B7A-49D3-BB30-061D2FB22F64}"/>
    <hyperlink ref="A4998" r:id="rId4996" display="https://www.cpubenchmark.net/cpu_lookup.php?cpu=ARM+Cortex-A72+4+Core+2800+MHz&amp;id=5766" xr:uid="{7032E3EA-E66E-4E86-8591-3DEBD6CD8DB3}"/>
    <hyperlink ref="A4999" r:id="rId4997" display="https://www.cpubenchmark.net/cpu_lookup.php?cpu=Intel+Celeron+D+420+%40+1.60GHz&amp;id=698" xr:uid="{1B96A8BA-70C6-405F-A012-FADD45B2412D}"/>
    <hyperlink ref="A5000" r:id="rId4998" display="https://www.cpubenchmark.net/cpu_lookup.php?cpu=Mobile+AMD+Athlon+64+4000%2B&amp;id=1331" xr:uid="{1577A866-69F8-4A51-B5FC-9B4D3BCA379A}"/>
    <hyperlink ref="A5001" r:id="rId4999" display="https://www.cpubenchmark.net/cpu_lookup.php?cpu=AMD+C-60+APU&amp;id=244" xr:uid="{98506ACC-EAC5-4046-8F2C-F618B8DDCC85}"/>
    <hyperlink ref="A5002" r:id="rId5000" display="https://www.cpubenchmark.net/cpu_lookup.php?cpu=Samsung+GrandPrimePlus+LTE+CIS+rev04+board+based+o&amp;id=3998" xr:uid="{C82B9D6E-E0AF-4EC7-9502-4A4688DE8650}"/>
    <hyperlink ref="A5003" r:id="rId5001" display="https://www.cpubenchmark.net/cpu_lookup.php?cpu=ARM+Cortex-A53+4+Core+1008+MHz&amp;id=5694" xr:uid="{94AF49D2-0C13-4FCC-8E40-443B9725A347}"/>
    <hyperlink ref="A5004" r:id="rId5002" display="https://www.cpubenchmark.net/cpu_lookup.php?cpu=Spreadtrum+SC7731e&amp;id=4087" xr:uid="{A763D98D-E0D8-4833-A415-9EACDAAFBF12}"/>
    <hyperlink ref="A5005" r:id="rId5003" display="https://www.cpubenchmark.net/cpu_lookup.php?cpu=MT6735M&amp;id=4255" xr:uid="{15B82626-8194-4857-B323-5F59CBF187C7}"/>
    <hyperlink ref="A5006" r:id="rId5004" display="https://www.cpubenchmark.net/cpu_lookup.php?cpu=Intel+Celeron+3.06GHz&amp;id=647" xr:uid="{5538C38C-43B0-4D6F-8D21-B5DCD6178357}"/>
    <hyperlink ref="A5007" r:id="rId5005" display="https://www.cpubenchmark.net/cpu_lookup.php?cpu=msm8960dt&amp;id=4364" xr:uid="{508F64E7-F6F9-40A3-9E47-3E9A9736E6BB}"/>
    <hyperlink ref="A5008" r:id="rId5006" display="https://www.cpubenchmark.net/cpu_lookup.php?cpu=AMD+Athlon+64+3200%2B&amp;id=67" xr:uid="{C81F3D2C-55D4-4D44-8535-0C5BD8D5D839}"/>
    <hyperlink ref="A5009" r:id="rId5007" display="https://www.cpubenchmark.net/cpu_lookup.php?cpu=AMD+Z-01&amp;id=506" xr:uid="{7A0F21C4-6CA9-4D2B-A08C-91B138A6D858}"/>
    <hyperlink ref="A5010" r:id="rId5008" display="https://www.cpubenchmark.net/cpu_lookup.php?cpu=Intel+Celeron+540+%40+1.86GHz&amp;id=655" xr:uid="{36369A25-6624-4623-959B-21E6B3D2B4CD}"/>
    <hyperlink ref="A5011" r:id="rId5009" display="https://www.cpubenchmark.net/cpu_lookup.php?cpu=Intel+Atom+E3826+%40+1.46GHz&amp;id=2809" xr:uid="{D9887703-C448-4F4B-9CB8-9CA1BEE3247F}"/>
    <hyperlink ref="A5012" r:id="rId5010" display="https://www.cpubenchmark.net/cpu_lookup.php?cpu=Intel+Celeron+M+530+%40+1.73GHz&amp;id=705" xr:uid="{1F214B6F-252C-4B25-B546-80B39705D84A}"/>
    <hyperlink ref="A5013" r:id="rId5011" display="https://www.cpubenchmark.net/cpu_lookup.php?cpu=AMD+Sempron+LE-1250&amp;id=428" xr:uid="{FE129643-AC57-4F59-8684-6A123419D04F}"/>
    <hyperlink ref="A5014" r:id="rId5012" display="https://www.cpubenchmark.net/cpu_lookup.php?cpu=ARM+Cortex-A53+4+Core+1400+MHz&amp;id=4143" xr:uid="{92CE8D8D-E98D-4D7B-B829-D1467FBCAF8C}"/>
    <hyperlink ref="A5015" r:id="rId5013" display="https://www.cpubenchmark.net/cpu_lookup.php?cpu=UNIVERSAL3475&amp;id=4219" xr:uid="{20330127-ACCA-4A2E-AB9C-2736E4F41FD1}"/>
    <hyperlink ref="A5016" r:id="rId5014" display="https://www.cpubenchmark.net/cpu_lookup.php?cpu=Intel+Pentium+4+3.40GHz&amp;id=1077" xr:uid="{4B01CF39-066E-4CB3-BB28-0F1A7F99EBB6}"/>
    <hyperlink ref="A5017" r:id="rId5015" display="https://www.cpubenchmark.net/cpu_lookup.php?cpu=Qualcomm+MSM8926&amp;id=4249" xr:uid="{3C3F627E-93F4-4063-B037-19595D8EEE78}"/>
    <hyperlink ref="A5018" r:id="rId5016" display="https://www.cpubenchmark.net/cpu_lookup.php?cpu=AMD+G-T40N&amp;id=265" xr:uid="{BE01D590-3971-40E2-8D8B-8776BCB44253}"/>
    <hyperlink ref="A5019" r:id="rId5017" display="https://www.cpubenchmark.net/cpu_lookup.php?cpu=AMD+Athlon+II+Neo+K145&amp;id=121" xr:uid="{A58A328D-E97C-4853-86F1-6AA7EFE6A881}"/>
    <hyperlink ref="A5020" r:id="rId5018" display="https://www.cpubenchmark.net/cpu_lookup.php?cpu=AMD+Sempron+3100%2B&amp;id=420" xr:uid="{D1AA41D3-62A8-4475-8474-CF6F70DA9B0C}"/>
    <hyperlink ref="A5021" r:id="rId5019" display="https://www.cpubenchmark.net/cpu_lookup.php?cpu=Intel+Atom+Z2760+%40+1.80GHz&amp;id=1466" xr:uid="{CE3D2507-32DE-4E75-92FB-3A9D64BF3AAD}"/>
    <hyperlink ref="A5022" r:id="rId5020" display="https://www.cpubenchmark.net/cpu_lookup.php?cpu=AMD+Athlon+64+2800%2B&amp;id=65" xr:uid="{4E32B203-BED1-44E3-932D-CCE74A6A0FDD}"/>
    <hyperlink ref="A5023" r:id="rId5021" display="https://www.cpubenchmark.net/cpu_lookup.php?cpu=Intel+Pentium+4+3.46GHz&amp;id=1078" xr:uid="{51441311-5FF5-4D1F-925A-90133E6E8E38}"/>
    <hyperlink ref="A5024" r:id="rId5022" display="https://www.cpubenchmark.net/cpu_lookup.php?cpu=Mobile+AMD+Sempron+3300%2B&amp;id=1354" xr:uid="{4B4494C9-1A1C-452C-8662-745B6666BE2C}"/>
    <hyperlink ref="A5025" r:id="rId5023" display="https://www.cpubenchmark.net/cpu_lookup.php?cpu=Qualcomm+MSM8626&amp;id=4165" xr:uid="{4DA9DF1D-4B84-4EE9-9600-1D6951BE3A19}"/>
    <hyperlink ref="A5026" r:id="rId5024" display="https://www.cpubenchmark.net/cpu_lookup.php?cpu=AMD+Athlon+64+3800%2B&amp;id=72" xr:uid="{B701C3A2-1F75-46B7-AD2E-A4839476BC79}"/>
    <hyperlink ref="A5027" r:id="rId5025" display="https://www.cpubenchmark.net/cpu_lookup.php?cpu=AMD+Sempron+3400%2B&amp;id=421" xr:uid="{45531291-B6BE-473A-9CCA-CE7914C6113B}"/>
    <hyperlink ref="A5028" r:id="rId5026" display="https://www.cpubenchmark.net/cpu_lookup.php?cpu=Intel+Pentium+M+2.10GHz&amp;id=1172" xr:uid="{985EC8AF-28FE-423A-97DF-510DC8C44B70}"/>
    <hyperlink ref="A5029" r:id="rId5027" display="https://www.cpubenchmark.net/cpu_lookup.php?cpu=Qualcomm+Technologies%2C+Inc+MSM8216&amp;id=4190" xr:uid="{B238E159-032A-461C-BAF7-7008C13EF5AC}"/>
    <hyperlink ref="A5030" r:id="rId5028" display="https://www.cpubenchmark.net/cpu_lookup.php?cpu=AMD+Athlon+2800%2B&amp;id=53" xr:uid="{D1C30667-741B-49CC-87B4-942C61D71FE2}"/>
    <hyperlink ref="A5031" r:id="rId5029" display="https://www.cpubenchmark.net/cpu_lookup.php?cpu=AMD+C-60&amp;id=243" xr:uid="{DB414F25-8790-40E0-866C-A5923F589542}"/>
    <hyperlink ref="A5032" r:id="rId5030" display="https://www.cpubenchmark.net/cpu_lookup.php?cpu=AMD+G-T40E&amp;id=264" xr:uid="{204033D2-8763-413C-985E-F36CDED24B31}"/>
    <hyperlink ref="A5033" r:id="rId5031" display="https://www.cpubenchmark.net/cpu_lookup.php?cpu=AMD+Sempron+SI-40&amp;id=431" xr:uid="{D230FDA8-132F-4936-9365-FE51F7060D6C}"/>
    <hyperlink ref="A5034" r:id="rId5032" display="https://www.cpubenchmark.net/cpu_lookup.php?cpu=AMD+Sempron+3000%2B&amp;id=411" xr:uid="{0B3D1535-45F2-4184-A513-E9C5DCA3D851}"/>
    <hyperlink ref="A5035" r:id="rId5033" display="https://www.cpubenchmark.net/cpu_lookup.php?cpu=AMD+Turion+64+Mobile+MT-32&amp;id=454" xr:uid="{E1A774DC-E24C-4955-B736-4E0325BEFA2F}"/>
    <hyperlink ref="A5036" r:id="rId5034" display="https://www.cpubenchmark.net/cpu_lookup.php?cpu=ARM+Cortex-A53+4+Core+1200+MHz&amp;id=4129" xr:uid="{58F28890-81CB-4C07-919C-BC6386927261}"/>
    <hyperlink ref="A5037" r:id="rId5035" display="https://www.cpubenchmark.net/cpu_lookup.php?cpu=Qualcomm+Technologies%2C+Inc+MSM8909&amp;id=4118" xr:uid="{BAEC2E74-01F8-4F9D-B404-484F9ACBCE66}"/>
    <hyperlink ref="A5038" r:id="rId5036" display="https://www.cpubenchmark.net/cpu_lookup.php?cpu=AMD+Turion+64+Mobile+ML-32&amp;id=445" xr:uid="{DBF5C33A-C356-4423-9641-3022963C3D27}"/>
    <hyperlink ref="A5039" r:id="rId5037" display="https://www.cpubenchmark.net/cpu_lookup.php?cpu=Mobile+AMD+Sempron+3600%2B&amp;id=1357" xr:uid="{6381888F-7167-44AB-B5CC-23AF4A31226C}"/>
    <hyperlink ref="A5040" r:id="rId5038" display="https://www.cpubenchmark.net/cpu_lookup.php?cpu=Intel+Atom+N550+%40+1.50GHz&amp;id=622" xr:uid="{6A5A3CBE-06C4-4A17-B5C6-B3449BC94DA3}"/>
    <hyperlink ref="A5041" r:id="rId5039" display="https://www.cpubenchmark.net/cpu_lookup.php?cpu=AMD+Athlon+XP+3100%2B&amp;id=232" xr:uid="{2136C509-FA8D-4F5B-A3C0-B7342F362F9F}"/>
    <hyperlink ref="A5042" r:id="rId5040" display="https://www.cpubenchmark.net/cpu_lookup.php?cpu=AMD+Athlon+XP+3200%2B&amp;id=233" xr:uid="{075C7C0B-3053-4B3C-B7AC-11F8EC7BC970}"/>
    <hyperlink ref="A5043" r:id="rId5041" display="https://www.cpubenchmark.net/cpu_lookup.php?cpu=Intel+Celeron+430+%40+1.80GHz&amp;id=651" xr:uid="{9CEE06F3-C2E6-4133-A86C-19AD065219AF}"/>
    <hyperlink ref="A5044" r:id="rId5042" display="https://www.cpubenchmark.net/cpu_lookup.php?cpu=Intel+Pentium+M+1.80GHz&amp;id=1161" xr:uid="{EF04A64E-38B2-4E3D-B63C-931E7231397B}"/>
    <hyperlink ref="A5045" r:id="rId5043" display="https://www.cpubenchmark.net/cpu_lookup.php?cpu=AMD+Turion+64+Mobile+MT-34&amp;id=455" xr:uid="{280F181C-EA51-4B8A-8E3F-CD345072A3C1}"/>
    <hyperlink ref="A5046" r:id="rId5044" display="https://www.cpubenchmark.net/cpu_lookup.php?cpu=ARM+Cortex-A72+4+Core+800+MHz&amp;id=4939" xr:uid="{16724D60-77C5-407E-9873-365A7F44C02E}"/>
    <hyperlink ref="A5047" r:id="rId5045" display="https://www.cpubenchmark.net/cpu_lookup.php?cpu=VIA+Nano+L2100%401800MHz&amp;id=1768" xr:uid="{7389C19A-EE79-4DC5-80A7-1C5C8DDDF4A7}"/>
    <hyperlink ref="A5048" r:id="rId5046" display="https://www.cpubenchmark.net/cpu_lookup.php?cpu=ARM+Cortex-A7+4+Core+1000+MHz&amp;id=6068" xr:uid="{5E8989A6-A117-47B3-AFF1-11F9425B8824}"/>
    <hyperlink ref="A5049" r:id="rId5047" display="https://www.cpubenchmark.net/cpu_lookup.php?cpu=AMD+Turion+64+Mobile+ML-30&amp;id=444" xr:uid="{007D2F13-FA56-47E5-9FDA-0EA8FDA378BA}"/>
    <hyperlink ref="A5050" r:id="rId5048" display="https://www.cpubenchmark.net/cpu_lookup.php?cpu=Mobile+AMD+Sempron+3100%2B&amp;id=1348" xr:uid="{68F01062-1754-4A9D-A0F5-FB8352710422}"/>
    <hyperlink ref="A5051" r:id="rId5049" display="https://www.cpubenchmark.net/cpu_lookup.php?cpu=AMD+Athlon+XP+2900%2B&amp;id=1539" xr:uid="{F632CB18-EB55-4DCB-99EC-74FF3EBA2761}"/>
    <hyperlink ref="A5052" r:id="rId5050" display="https://www.cpubenchmark.net/cpu_lookup.php?cpu=AMD+Athlon+Neo+MV-40&amp;id=179" xr:uid="{05D36D7B-68A6-407E-9EF8-0E4C424CBED5}"/>
    <hyperlink ref="A5053" r:id="rId5051" display="https://www.cpubenchmark.net/cpu_lookup.php?cpu=Intel+Celeron+743+%40+1.30GHz&amp;id=660" xr:uid="{3A8DDCEB-80A2-4D93-9749-181CD94A3CFC}"/>
    <hyperlink ref="A5054" r:id="rId5052" display="https://www.cpubenchmark.net/cpu_lookup.php?cpu=AMD+Athlon+2650e&amp;id=184" xr:uid="{B6059AAE-AD92-419B-B3DA-22310AAFD879}"/>
    <hyperlink ref="A5055" r:id="rId5053" display="https://www.cpubenchmark.net/cpu_lookup.php?cpu=AMD+Turion+64+Mobile+MT-37&amp;id=1594" xr:uid="{6716E457-782D-4505-BF94-66890D9FFB2F}"/>
    <hyperlink ref="A5056" r:id="rId5054" display="https://www.cpubenchmark.net/cpu_lookup.php?cpu=Intel+Celeron+D+352+%40+3.20GHz&amp;id=694" xr:uid="{090BC27B-AB71-4388-839A-CF8A2AD8F56C}"/>
    <hyperlink ref="A5057" r:id="rId5055" display="https://www.cpubenchmark.net/cpu_lookup.php?cpu=ARM+Cortex-A7+4+Core+1200+MHz&amp;id=4197" xr:uid="{4504E77E-53BE-46B9-9825-EC8E41C40756}"/>
    <hyperlink ref="A5058" r:id="rId5056" display="https://www.cpubenchmark.net/cpu_lookup.php?cpu=Intel+Pentium+M+2.00GHz&amp;id=1171" xr:uid="{0A739863-37DD-410D-812E-99EA3C04C72C}"/>
    <hyperlink ref="A5059" r:id="rId5057" display="https://www.cpubenchmark.net/cpu_lookup.php?cpu=ARM+Cortex-A7+4+Core+1008+MHz&amp;id=5074" xr:uid="{23A4AF58-B8C0-4A6C-BD43-61182F53FCEE}"/>
    <hyperlink ref="A5060" r:id="rId5058" display="https://www.cpubenchmark.net/cpu_lookup.php?cpu=Mobile+AMD+Sempron+3000%2B&amp;id=1352" xr:uid="{67C29FDB-8D85-4AF5-B87E-055C2B442EE9}"/>
    <hyperlink ref="A5061" r:id="rId5059" display="https://www.cpubenchmark.net/cpu_lookup.php?cpu=Mobile+AMD+Sempron+3400%2B&amp;id=1355" xr:uid="{64D91323-1173-4751-B259-44B90E4DF2B7}"/>
    <hyperlink ref="A5062" r:id="rId5060" display="https://www.cpubenchmark.net/cpu_lookup.php?cpu=Intel+Celeron+530+%40+1.73GHz&amp;id=654" xr:uid="{FD60B833-EAEE-4F54-93EE-5C3222EFD92B}"/>
    <hyperlink ref="A5063" r:id="rId5061" display="https://www.cpubenchmark.net/cpu_lookup.php?cpu=AMD+Sempron+210U&amp;id=419" xr:uid="{7148439B-AD89-422C-BD3F-3319869FF5FD}"/>
    <hyperlink ref="A5064" r:id="rId5062" display="https://www.cpubenchmark.net/cpu_lookup.php?cpu=Intel+Celeron+3.20GHz&amp;id=648" xr:uid="{F1BB96F0-BABF-4A1C-A573-4B60663E43D1}"/>
    <hyperlink ref="A5065" r:id="rId5063" display="https://www.cpubenchmark.net/cpu_lookup.php?cpu=Intel+Celeron+M+723+%40+1.20GHz&amp;id=1643" xr:uid="{166742CB-3242-490E-B180-A175E8CC8856}"/>
    <hyperlink ref="A5066" r:id="rId5064" display="https://www.cpubenchmark.net/cpu_lookup.php?cpu=AMD+Athlon+TF-20&amp;id=191" xr:uid="{E2B4AD69-596B-4F55-8977-C2B2C48F0913}"/>
    <hyperlink ref="A5067" r:id="rId5065" display="https://www.cpubenchmark.net/cpu_lookup.php?cpu=AMD+C-50&amp;id=242" xr:uid="{1560BEC8-7165-42B9-A077-90ADB5747DC9}"/>
    <hyperlink ref="A5068" r:id="rId5066" display="https://www.cpubenchmark.net/cpu_lookup.php?cpu=Intel+Celeron+3.33GHz&amp;id=649" xr:uid="{5DBA2778-1825-42D9-9B30-82F2DC1F9F6D}"/>
    <hyperlink ref="A5069" r:id="rId5067" display="https://www.cpubenchmark.net/cpu_lookup.php?cpu=VIA+Eden+C1050%401.06GHz&amp;id=3116" xr:uid="{5C59749E-7011-4D35-8487-AF281206E169}"/>
    <hyperlink ref="A5070" r:id="rId5068" display="https://www.cpubenchmark.net/cpu_lookup.php?cpu=AMD+Athlon+XP+3000%2B&amp;id=231" xr:uid="{599D9457-FDC1-4365-92BC-2FF4B23D8332}"/>
    <hyperlink ref="A5071" r:id="rId5069" display="https://www.cpubenchmark.net/cpu_lookup.php?cpu=AMD+Z-60+APU&amp;id=1870" xr:uid="{04CDA79E-E67D-4268-AC47-BFFC3BBEE27C}"/>
    <hyperlink ref="A5072" r:id="rId5070" display="https://www.cpubenchmark.net/cpu_lookup.php?cpu=AMD+Athlon+XP+2800%2B&amp;id=230" xr:uid="{93E3E924-B0BC-4CAA-91CB-47935E231A74}"/>
    <hyperlink ref="A5073" r:id="rId5071" display="https://www.cpubenchmark.net/cpu_lookup.php?cpu=Intel+Xeon+2.80GHz&amp;id=1317" xr:uid="{0F3EFFA2-FE68-4E89-938D-77A9407E1F91}"/>
    <hyperlink ref="A5074" r:id="rId5072" display="https://www.cpubenchmark.net/cpu_lookup.php?cpu=Mobile+AMD+Sempron+3500%2B&amp;id=1356" xr:uid="{FBEF3003-B61B-434F-B991-7D109C16A54A}"/>
    <hyperlink ref="A5075" r:id="rId5073" display="https://www.cpubenchmark.net/cpu_lookup.php?cpu=AMD+Athlon+XP+2700%2B&amp;id=229" xr:uid="{C45EA528-4363-4814-8FA6-E3D68677DA39}"/>
    <hyperlink ref="A5076" r:id="rId5074" display="https://www.cpubenchmark.net/cpu_lookup.php?cpu=Mobile+AMD+Sempron+2600%2B&amp;id=1350" xr:uid="{ADC17130-3594-4813-A16A-08AD14FC0C97}"/>
    <hyperlink ref="A5077" r:id="rId5075" display="https://www.cpubenchmark.net/cpu_lookup.php?cpu=Intel+Core+Duo+U2400+%40+1.06GHz&amp;id=735" xr:uid="{4BF3D331-1996-4961-B3F8-8A842110C073}"/>
    <hyperlink ref="A5078" r:id="rId5076" display="https://www.cpubenchmark.net/cpu_lookup.php?cpu=AMD+Turion+64+Mobile+ML-28&amp;id=443" xr:uid="{B4D21EFA-D01D-4292-BD4C-F40BDF5FB04E}"/>
    <hyperlink ref="A5079" r:id="rId5077" display="https://www.cpubenchmark.net/cpu_lookup.php?cpu=AMD+Sempron+2600%2B&amp;id=409" xr:uid="{77AE956A-BD4E-4A58-9F03-57B920ED74C7}"/>
    <hyperlink ref="A5080" r:id="rId5078" display="https://www.cpubenchmark.net/cpu_lookup.php?cpu=Intel+Core+Solo+T1400+%40+1.83GHz&amp;id=1632" xr:uid="{1B573D76-2695-4C0F-8F7D-A2615C481CCA}"/>
    <hyperlink ref="A5081" r:id="rId5079" display="https://www.cpubenchmark.net/cpu_lookup.php?cpu=Intel+Celeron+M+1.70GHz&amp;id=711" xr:uid="{3B38C21B-B59E-4D2A-8132-2250FB3A34FB}"/>
    <hyperlink ref="A5082" r:id="rId5080" display="https://www.cpubenchmark.net/cpu_lookup.php?cpu=Intel+Core2+Solo+U3500+%40+1.40GHz&amp;id=1052" xr:uid="{C6DB6305-B07C-42B0-9141-A846A0ADE4C4}"/>
    <hyperlink ref="A5083" r:id="rId5081" display="https://www.cpubenchmark.net/cpu_lookup.php?cpu=AMD+Sempron+3200%2B&amp;id=412" xr:uid="{C5486AEA-5DF6-4AF5-BDF3-3095EC08440F}"/>
    <hyperlink ref="A5084" r:id="rId5082" display="https://www.cpubenchmark.net/cpu_lookup.php?cpu=AMD+Sempron+LE-1150&amp;id=426" xr:uid="{5C6B2FA0-A672-4D41-BE44-E833308A5713}"/>
    <hyperlink ref="A5085" r:id="rId5083" display="https://www.cpubenchmark.net/cpu_lookup.php?cpu=Intel+Celeron+D+356+%40+3.33GHz&amp;id=695" xr:uid="{11C4A5E7-C9E8-4CB8-9A53-FB9516511A8E}"/>
    <hyperlink ref="A5086" r:id="rId5084" display="https://www.cpubenchmark.net/cpu_lookup.php?cpu=Intel+Pentium+4+3.06GHz&amp;id=1075" xr:uid="{ADE54F41-2C7E-42E4-B76D-299BE32BBEEA}"/>
    <hyperlink ref="A5087" r:id="rId5085" display="https://www.cpubenchmark.net/cpu_lookup.php?cpu=AMD+GX-210JA+SOC&amp;id=2536" xr:uid="{4C136677-4E18-48D9-9207-264F6FCAF980}"/>
    <hyperlink ref="A5088" r:id="rId5086" display="https://www.cpubenchmark.net/cpu_lookup.php?cpu=AMD+Sempron+M120&amp;id=418" xr:uid="{34B7A20E-FCAC-4899-98B8-D9160E5F6A45}"/>
    <hyperlink ref="A5089" r:id="rId5087" display="https://www.cpubenchmark.net/cpu_lookup.php?cpu=AMD+Turion+64+Mobile+MT-30&amp;id=453" xr:uid="{2C0FB461-CD0E-4978-94DD-77C6B3953970}"/>
    <hyperlink ref="A5090" r:id="rId5088" display="https://www.cpubenchmark.net/cpu_lookup.php?cpu=Intel+Atom+D2500+%40+1.86GHz&amp;id=605" xr:uid="{EA1180BB-8339-4716-B034-AB951BD1B661}"/>
    <hyperlink ref="A5091" r:id="rId5089" display="https://www.cpubenchmark.net/cpu_lookup.php?cpu=AMD+Sempron+SI-42&amp;id=432" xr:uid="{3983CBBB-2B4F-4A03-907B-60B035FE6402}"/>
    <hyperlink ref="A5092" r:id="rId5090" display="https://www.cpubenchmark.net/cpu_lookup.php?cpu=Mobile+AMD+Sempron+3200%2B&amp;id=1353" xr:uid="{85C58CE7-4E35-4CA3-AB6D-76C73D853AC3}"/>
    <hyperlink ref="A5093" r:id="rId5091" display="https://www.cpubenchmark.net/cpu_lookup.php?cpu=Rockchip+RK3229&amp;id=4224" xr:uid="{6A4FA3B4-7680-4CAC-A0D8-4601D6329FA0}"/>
    <hyperlink ref="A5094" r:id="rId5092" display="https://www.cpubenchmark.net/cpu_lookup.php?cpu=AMD+Athlon+64+2600%2B&amp;id=2097" xr:uid="{E8C0CC1A-6B9F-4236-A66B-B30F674BC060}"/>
    <hyperlink ref="A5095" r:id="rId5093" display="https://www.cpubenchmark.net/cpu_lookup.php?cpu=AMD+Athlon+XP2400%2B&amp;id=1549" xr:uid="{E9902278-81A0-4669-87C8-00ACD8B14122}"/>
    <hyperlink ref="A5096" r:id="rId5094" display="https://www.cpubenchmark.net/cpu_lookup.php?cpu=AMD+Sempron+2800%2B&amp;id=410" xr:uid="{3C3A5136-0FB3-4C8B-933F-853734FD768A}"/>
    <hyperlink ref="A5097" r:id="rId5095" display="https://www.cpubenchmark.net/cpu_lookup.php?cpu=AMD+Athlon+XP+2600%2B&amp;id=228" xr:uid="{5087B92B-E6B9-468D-80AF-87FF1A156A8B}"/>
    <hyperlink ref="A5098" r:id="rId5096" display="https://www.cpubenchmark.net/cpu_lookup.php?cpu=Intel+Celeron+807UE+%40+1.00GHz&amp;id=1836" xr:uid="{93BD063E-F4B5-42F7-8AC7-232ADECC8019}"/>
    <hyperlink ref="A5099" r:id="rId5097" display="https://www.cpubenchmark.net/cpu_lookup.php?cpu=Mobile+AMD+Athlon+2500%2B&amp;id=1717" xr:uid="{5AD65693-4FBA-4076-8723-0618D5E51369}"/>
    <hyperlink ref="A5100" r:id="rId5098" display="https://www.cpubenchmark.net/cpu_lookup.php?cpu=Mobile+AMD+Athlon+XP-M+2600%2B&amp;id=1343" xr:uid="{4BF3CA46-4165-4A49-A2C4-60B76890F9FE}"/>
    <hyperlink ref="A5101" r:id="rId5099" display="https://www.cpubenchmark.net/cpu_lookup.php?cpu=Intel+Pentium+M+1.50GHz&amp;id=1157" xr:uid="{57C1F4B7-6C23-4A37-8355-795E82001E3D}"/>
    <hyperlink ref="A5102" r:id="rId5100" display="https://www.cpubenchmark.net/cpu_lookup.php?cpu=Intel+Celeron+M+520+%40+1.60GHz&amp;id=704" xr:uid="{7D8671BA-BD38-467F-84DD-270127445196}"/>
    <hyperlink ref="A5103" r:id="rId5101" display="https://www.cpubenchmark.net/cpu_lookup.php?cpu=Intel+Pentium+M+1.70GHz&amp;id=1159" xr:uid="{A75F2293-7069-4B38-9DB4-97411D46D66B}"/>
    <hyperlink ref="A5104" r:id="rId5102" display="https://www.cpubenchmark.net/cpu_lookup.php?cpu=SAMSUNG+SERRANO&amp;id=4411" xr:uid="{6349F918-AD0D-4D84-BF7E-036AE8917C85}"/>
    <hyperlink ref="A5105" r:id="rId5103" display="https://www.cpubenchmark.net/cpu_lookup.php?cpu=Mobile+AMD+Athlon+XP-M+2800%2B&amp;id=1344" xr:uid="{7768425B-2AC0-400E-B1E8-9011BFB5AF0D}"/>
    <hyperlink ref="A5106" r:id="rId5104" display="https://www.cpubenchmark.net/cpu_lookup.php?cpu=Mobile+AMD+Athlon+XP-M+3000%2B&amp;id=1345" xr:uid="{B80BA19C-4AE9-4422-AA74-91D50AE46F5F}"/>
    <hyperlink ref="A5107" r:id="rId5105" display="https://www.cpubenchmark.net/cpu_lookup.php?cpu=VIA+Nano+L2007%401600MHz&amp;id=1421" xr:uid="{80275389-E7F8-4637-A039-569BD40AF216}"/>
    <hyperlink ref="A5108" r:id="rId5106" display="https://www.cpubenchmark.net/cpu_lookup.php?cpu=Intel+Pentium+4+2.80GHz&amp;id=1072" xr:uid="{79A8C883-FAFE-4501-9C9A-3A4163C59E9C}"/>
    <hyperlink ref="A5109" r:id="rId5107" display="https://www.cpubenchmark.net/cpu_lookup.php?cpu=Intel+Pentium+M+1700MHz&amp;id=1170" xr:uid="{BA4F7ED9-2412-404B-8AF7-7AB895F2BC20}"/>
    <hyperlink ref="A5110" r:id="rId5108" display="https://www.cpubenchmark.net/cpu_lookup.php?cpu=Mobile+AMD+Athlon+XP-M+2200%2B&amp;id=1337" xr:uid="{A5358861-437F-45FC-A521-69F08453D16B}"/>
    <hyperlink ref="A5111" r:id="rId5109" display="https://www.cpubenchmark.net/cpu_lookup.php?cpu=Mobile+AMD+Sempron+2800%2B&amp;id=1351" xr:uid="{C82740FB-1FEA-494C-9200-4E0CEB4A2F57}"/>
    <hyperlink ref="A5112" r:id="rId5110" display="https://www.cpubenchmark.net/cpu_lookup.php?cpu=Intel+Celeron+420+%40+1.60GHz&amp;id=650" xr:uid="{16C77166-0FA4-411E-A94B-5B6C46097196}"/>
    <hyperlink ref="A5113" r:id="rId5111" display="https://www.cpubenchmark.net/cpu_lookup.php?cpu=AMD+Athlon+XP+2400%2B&amp;id=226" xr:uid="{3829AAED-0BF0-4300-B147-2A9B7988A4F6}"/>
    <hyperlink ref="A5114" r:id="rId5112" display="https://www.cpubenchmark.net/cpu_lookup.php?cpu=Intel+Pentium+M+2.13GHz&amp;id=1173" xr:uid="{E859D53C-4F89-4612-9FF1-D471C4BC8E26}"/>
    <hyperlink ref="A5115" r:id="rId5113" display="https://www.cpubenchmark.net/cpu_lookup.php?cpu=Intel+Core2+Solo+U2100+%40+1.06GHz&amp;id=1051" xr:uid="{41F364F3-22D3-4D8F-ABD9-362E5A8E91F7}"/>
    <hyperlink ref="A5116" r:id="rId5114" display="https://www.cpubenchmark.net/cpu_lookup.php?cpu=Mobile+AMD+Athlon+4+2400%2B&amp;id=1325" xr:uid="{D02F9653-26EB-49B3-9CFB-A6F63B721631}"/>
    <hyperlink ref="A5117" r:id="rId5115" display="https://www.cpubenchmark.net/cpu_lookup.php?cpu=AMD+Sempron+3500%2B&amp;id=422" xr:uid="{E3C72FC2-43EC-45C6-8CF9-B9D263A68C54}"/>
    <hyperlink ref="A5118" r:id="rId5116" display="https://www.cpubenchmark.net/cpu_lookup.php?cpu=Intel+Celeron+D+347+%40+3.06GHz&amp;id=693" xr:uid="{5C6C6236-D341-45FF-BBBE-994D186D2631}"/>
    <hyperlink ref="A5119" r:id="rId5117" display="https://www.cpubenchmark.net/cpu_lookup.php?cpu=Mobile+Intel+Pentium+4+3.20GHz&amp;id=1377" xr:uid="{B44FB763-5587-4217-8C0C-0BE3410AB9DB}"/>
    <hyperlink ref="A5120" r:id="rId5118" display="https://www.cpubenchmark.net/cpu_lookup.php?cpu=AMD+Athlon+XP+2500%2B&amp;id=227" xr:uid="{96F85D4E-C968-4924-B1EB-567810C76535}"/>
    <hyperlink ref="A5121" r:id="rId5119" display="https://www.cpubenchmark.net/cpu_lookup.php?cpu=Intel+Celeron+2.93GHz&amp;id=645" xr:uid="{4B16845F-B938-49AD-8C8D-870157DD4613}"/>
    <hyperlink ref="A5122" r:id="rId5120" display="https://www.cpubenchmark.net/cpu_lookup.php?cpu=Intel+Celeron+M+450+%40+2.00GHz&amp;id=703" xr:uid="{6360ABBF-2E8E-421F-A6DF-FA77D3C9F451}"/>
    <hyperlink ref="A5123" r:id="rId5121" display="https://www.cpubenchmark.net/cpu_lookup.php?cpu=ARM+Cortex-A7+4+Core+900+MHz&amp;id=4211" xr:uid="{F39A4EA6-474D-4332-8008-898A30481733}"/>
    <hyperlink ref="A5124" r:id="rId5122" display="https://www.cpubenchmark.net/cpu_lookup.php?cpu=Intel+Pentium+SU2700+%40+1.30GHz&amp;id=598" xr:uid="{AF4DA897-E177-4940-8E6C-505CCE2CAD39}"/>
    <hyperlink ref="A5125" r:id="rId5123" display="https://www.cpubenchmark.net/cpu_lookup.php?cpu=Intel+Pentium+M+2.26GHz&amp;id=1174" xr:uid="{0E1C1E0E-7D12-4499-A0A6-47E7E0BA27D5}"/>
    <hyperlink ref="A5126" r:id="rId5124" display="https://www.cpubenchmark.net/cpu_lookup.php?cpu=Mobile+AMD+Athlon+XP-M+2500%2B&amp;id=1342" xr:uid="{6762FA7B-3A45-498F-90F6-F1E4F8C99CDB}"/>
    <hyperlink ref="A5127" r:id="rId5125" display="https://www.cpubenchmark.net/cpu_lookup.php?cpu=ARM+Cortex-A7+4+Core+1296+MHz&amp;id=5746" xr:uid="{7F0B949C-B6D9-494D-B559-6AEC4E40CCFC}"/>
    <hyperlink ref="A5128" r:id="rId5126" display="https://www.cpubenchmark.net/cpu_lookup.php?cpu=Intel+Pentium+M+1.40GHz&amp;id=1156" xr:uid="{C7398F56-1BDC-4646-A429-F2CBC8D63792}"/>
    <hyperlink ref="A5129" r:id="rId5127" display="https://www.cpubenchmark.net/cpu_lookup.php?cpu=Mobile+AMD+Athlon+XP-M+2400%2B&amp;id=1338" xr:uid="{E0ACD872-E78D-4087-AAE7-E20845BEBD6D}"/>
    <hyperlink ref="A5130" r:id="rId5128" display="https://www.cpubenchmark.net/cpu_lookup.php?cpu=Intel+Atom+N470+%40+1.83GHz&amp;id=620" xr:uid="{A2B3E514-88B0-454D-A6AE-38986E5E611F}"/>
    <hyperlink ref="A5131" r:id="rId5129" display="https://www.cpubenchmark.net/cpu_lookup.php?cpu=Intel+Core+Duo+U2500+%40+1.20GHz&amp;id=736" xr:uid="{BED87B55-3EFE-4B76-89F2-104C256CFEDD}"/>
    <hyperlink ref="A5132" r:id="rId5130" display="https://www.cpubenchmark.net/cpu_lookup.php?cpu=Intel+Celeron+2.53GHz&amp;id=640" xr:uid="{B8EC4920-D465-4B85-8E86-A7BB01547C15}"/>
    <hyperlink ref="A5133" r:id="rId5131" display="https://www.cpubenchmark.net/cpu_lookup.php?cpu=Intel+Pentium+M+1.86GHz&amp;id=1162" xr:uid="{E6E61DEA-EA06-4397-B8F2-CE25772BD413}"/>
    <hyperlink ref="A5134" r:id="rId5132" display="https://www.cpubenchmark.net/cpu_lookup.php?cpu=Intel+Celeron+M+360+1.40GHz&amp;id=708" xr:uid="{42E04903-0D96-4E79-A2CE-AD74AE302BDC}"/>
    <hyperlink ref="A5135" r:id="rId5133" display="https://www.cpubenchmark.net/cpu_lookup.php?cpu=ARM+Cortex-A53+4+Core+600+MHz&amp;id=5584" xr:uid="{B12079BF-7262-4D35-889C-3C30B9F1E452}"/>
    <hyperlink ref="A5136" r:id="rId5134" display="https://www.cpubenchmark.net/cpu_lookup.php?cpu=Mobile+Intel+Pentium+4+3.06GHz&amp;id=1376" xr:uid="{082EA23F-49AB-498C-AF69-0B19EFEBD4C7}"/>
    <hyperlink ref="A5137" r:id="rId5135" display="https://www.cpubenchmark.net/cpu_lookup.php?cpu=Intel+Celeron+M+1500MHz&amp;id=714" xr:uid="{50C9529A-2492-4693-BFE9-E0CEEC782541}"/>
    <hyperlink ref="A5138" r:id="rId5136" display="https://www.cpubenchmark.net/cpu_lookup.php?cpu=ARM+Cortex-A53+4+Core+1000+MHz&amp;id=5100" xr:uid="{5459E176-1B05-4F33-A22F-810ABDE0FBBB}"/>
    <hyperlink ref="A5139" r:id="rId5137" display="https://www.cpubenchmark.net/cpu_lookup.php?cpu=Intel+Pentium+4+2.60GHz&amp;id=1070" xr:uid="{698245D5-8777-4336-BE4B-D588087AB9C5}"/>
    <hyperlink ref="A5140" r:id="rId5138" display="https://www.cpubenchmark.net/cpu_lookup.php?cpu=AMD+Athlon+XP+2200%2B&amp;id=225" xr:uid="{1C0C507A-E338-437D-98A8-D4C6450C68D4}"/>
    <hyperlink ref="A5141" r:id="rId5139" display="https://www.cpubenchmark.net/cpu_lookup.php?cpu=ARM+Cortex-A53+4+Core+1536+MHz&amp;id=4314" xr:uid="{B13BA0B1-0DAA-4CE4-B65D-1DE8163D2B83}"/>
    <hyperlink ref="A5142" r:id="rId5140" display="https://www.cpubenchmark.net/cpu_lookup.php?cpu=Intel+Celeron+723+%40+1.20GHz&amp;id=659" xr:uid="{A3CEABA0-6FCD-4CBF-AC94-192F8A9FE918}"/>
    <hyperlink ref="A5143" r:id="rId5141" display="https://www.cpubenchmark.net/cpu_lookup.php?cpu=AMD+Athlon+XP+2100%2B&amp;id=224" xr:uid="{A96FADCA-1360-4AFF-A2A7-58AE3ABB91C6}"/>
    <hyperlink ref="A5144" r:id="rId5142" display="https://www.cpubenchmark.net/cpu_lookup.php?cpu=Intel+Core+Solo+T1300+%40+1.66GHz&amp;id=578" xr:uid="{6CE9FC3C-AA1C-4C8D-8179-422E68E53A76}"/>
    <hyperlink ref="A5145" r:id="rId5143" display="https://www.cpubenchmark.net/cpu_lookup.php?cpu=Intel+Celeron+220+%40+1.20GHz&amp;id=646" xr:uid="{20869D9E-AFF4-41FC-A47B-7F6300D00C0C}"/>
    <hyperlink ref="A5146" r:id="rId5144" display="https://www.cpubenchmark.net/cpu_lookup.php?cpu=Intel+Pentium+M+1400MHz&amp;id=1167" xr:uid="{90A6F865-6034-445E-BDA2-D7E9643D1EB0}"/>
    <hyperlink ref="A5147" r:id="rId5145" display="https://www.cpubenchmark.net/cpu_lookup.php?cpu=AMD+Sempron+2300%2B&amp;id=406" xr:uid="{7AF17BBC-D773-4A2D-9CBA-825E9E95317D}"/>
    <hyperlink ref="A5148" r:id="rId5146" display="https://www.cpubenchmark.net/cpu_lookup.php?cpu=AMD+Sempron+2500%2B&amp;id=408" xr:uid="{8D49CB8D-6584-4487-9E93-BFA64CBBAEB6}"/>
    <hyperlink ref="A5149" r:id="rId5147" display="https://www.cpubenchmark.net/cpu_lookup.php?cpu=ARM+Cortex-A53+4+Core+1333+MHz&amp;id=5443" xr:uid="{59D35FB4-349F-4BD1-848C-519869DCE465}"/>
    <hyperlink ref="A5150" r:id="rId5148" display="https://www.cpubenchmark.net/cpu_lookup.php?cpu=AMD+Sempron+2400%2B&amp;id=407" xr:uid="{2ADD31D0-8CC5-4942-ACA9-C2FD8D1C8A8E}"/>
    <hyperlink ref="A5151" r:id="rId5149" display="https://www.cpubenchmark.net/cpu_lookup.php?cpu=Intel+Celeron+M+1.30GHz&amp;id=707" xr:uid="{B7313F51-80CF-40F6-95CD-093514C01C75}"/>
    <hyperlink ref="A5152" r:id="rId5150" display="https://www.cpubenchmark.net/cpu_lookup.php?cpu=Intel+Pentium+M+1.73GHz&amp;id=1160" xr:uid="{293EA600-40F6-4D0E-BFC2-A21D3D68BFAE}"/>
    <hyperlink ref="A5153" r:id="rId5151" display="https://www.cpubenchmark.net/cpu_lookup.php?cpu=Mobile+Intel+Pentium+4+2.80GHz&amp;id=1375" xr:uid="{4FC168C6-3C1D-4919-9928-32DA340CB47F}"/>
    <hyperlink ref="A5154" r:id="rId5152" display="https://www.cpubenchmark.net/cpu_lookup.php?cpu=AMD+Athlon+XP+1900%2B&amp;id=222" xr:uid="{B9F85F2A-1EA8-4948-B3D6-9CC8D234487D}"/>
    <hyperlink ref="A5155" r:id="rId5153" display="https://www.cpubenchmark.net/cpu_lookup.php?cpu=Intel+Atom+N450+%40+1.66GHz&amp;id=618" xr:uid="{449E6769-7E18-4C34-89B4-2F1675C1CCFA}"/>
    <hyperlink ref="A5156" r:id="rId5154" display="https://www.cpubenchmark.net/cpu_lookup.php?cpu=ARM+Cortex-A72+4+Core+1850+MHz&amp;id=4491" xr:uid="{8F1B9A36-91EA-4F81-8A79-78305FB256B9}"/>
    <hyperlink ref="A5157" r:id="rId5155" display="https://www.cpubenchmark.net/cpu_lookup.php?cpu=Intel+Atom+D425+%40+1.80GHz&amp;id=609" xr:uid="{E858CC56-5D7E-443B-968F-490047D95E50}"/>
    <hyperlink ref="A5158" r:id="rId5156" display="https://www.cpubenchmark.net/cpu_lookup.php?cpu=Intel+Pentium+M+1.20GHz&amp;id=1154" xr:uid="{11CC8F18-2450-47E3-96D5-0E7FE9DD8F58}"/>
    <hyperlink ref="A5159" r:id="rId5157" display="https://www.cpubenchmark.net/cpu_lookup.php?cpu=VIA+Nano+U2500%401200MHz&amp;id=1490" xr:uid="{EFB6BB20-1298-46F4-A8AB-A907B2A2E059}"/>
    <hyperlink ref="A5160" r:id="rId5158" display="https://www.cpubenchmark.net/cpu_lookup.php?cpu=RK30board&amp;id=5087" xr:uid="{9B4C56E4-7E3D-471D-8190-C00501FB3D06}"/>
    <hyperlink ref="A5161" r:id="rId5159" display="https://www.cpubenchmark.net/cpu_lookup.php?cpu=AMD+Athlon+L110&amp;id=186" xr:uid="{7D7CB9ED-ABDB-42E2-B8F1-386FC534CBFD}"/>
    <hyperlink ref="A5162" r:id="rId5160" display="https://www.cpubenchmark.net/cpu_lookup.php?cpu=Intel+Celeron+M+1300MHz&amp;id=712" xr:uid="{43E9A608-E63A-4E52-A79A-88252C4805D3}"/>
    <hyperlink ref="A5163" r:id="rId5161" display="https://www.cpubenchmark.net/cpu_lookup.php?cpu=Intel+Pentium+M+1300MHz&amp;id=1166" xr:uid="{84D78DCB-80D5-44D7-8B40-651F94FAFEE9}"/>
    <hyperlink ref="A5164" r:id="rId5162" display="https://www.cpubenchmark.net/cpu_lookup.php?cpu=Intel+Pentium+M+1.30GHz&amp;id=1155" xr:uid="{DD65F279-6C00-4C9E-86CA-3CDC02B0E284}"/>
    <hyperlink ref="A5165" r:id="rId5163" display="https://www.cpubenchmark.net/cpu_lookup.php?cpu=Mobile+AMD+Athlon+XP-M+2000%2B&amp;id=1341" xr:uid="{A7EED01F-A434-4F0A-91AA-0C1FA8D8F9C2}"/>
    <hyperlink ref="A5166" r:id="rId5164" display="https://www.cpubenchmark.net/cpu_lookup.php?cpu=AMD+Athlon+XP+1800%2B&amp;id=221" xr:uid="{3F6DE9B6-9A6E-4091-BFDF-8A5F05252E2E}"/>
    <hyperlink ref="A5167" r:id="rId5165" display="https://www.cpubenchmark.net/cpu_lookup.php?cpu=AMD+Athlon+XP+2000%2B&amp;id=223" xr:uid="{4A3869C3-84ED-4E30-9D63-CE8A1D3C5C88}"/>
    <hyperlink ref="A5168" r:id="rId5166" display="https://www.cpubenchmark.net/cpu_lookup.php?cpu=AMD+E-240&amp;id=247" xr:uid="{506A86D5-226C-4D2B-9A9D-680A7E4FD4E0}"/>
    <hyperlink ref="A5169" r:id="rId5167" display="https://www.cpubenchmark.net/cpu_lookup.php?cpu=Intel+Core+Solo+T1350+%40+1.86GHz&amp;id=579" xr:uid="{18943E60-7D14-4103-881F-790AF38C0E51}"/>
    <hyperlink ref="A5170" r:id="rId5168" display="https://www.cpubenchmark.net/cpu_lookup.php?cpu=Intel+Pentium+III+1400S+%40+1400MHz&amp;id=1146" xr:uid="{B7EBB8E4-413F-4D92-9EF4-A5625599FC88}"/>
    <hyperlink ref="A5171" r:id="rId5169" display="https://www.cpubenchmark.net/cpu_lookup.php?cpu=Intel+Pentium+M+1.60GHz&amp;id=1158" xr:uid="{F8201192-0019-4D06-B087-36B4EE5F12F3}"/>
    <hyperlink ref="A5172" r:id="rId5170" display="https://www.cpubenchmark.net/cpu_lookup.php?cpu=Intel+Atom+N455+%40+1.66GHz&amp;id=619" xr:uid="{A93BA93C-B5C2-4128-8602-BF41A542DA21}"/>
    <hyperlink ref="A5173" r:id="rId5171" display="https://www.cpubenchmark.net/cpu_lookup.php?cpu=Intel+Pentium+III+1400+%40+1400MHz&amp;id=1695" xr:uid="{EEA6E059-3BBF-4180-9F4C-F3D7F2D5BAAE}"/>
    <hyperlink ref="A5174" r:id="rId5172" display="https://www.cpubenchmark.net/cpu_lookup.php?cpu=Intel+Pentium+M+1600MHz&amp;id=1169" xr:uid="{CA35CBFE-AF73-469B-B136-6CD731027747}"/>
    <hyperlink ref="A5175" r:id="rId5173" display="https://www.cpubenchmark.net/cpu_lookup.php?cpu=Mobile+AMD+Athlon+XP-M+1800%2B&amp;id=1335" xr:uid="{28D30CA7-CCCE-45CC-A0C0-F1D11F9B92DC}"/>
    <hyperlink ref="A5176" r:id="rId5174" display="https://www.cpubenchmark.net/cpu_lookup.php?cpu=Intel+Celeron+M+1.50GHz&amp;id=709" xr:uid="{2008889B-8F1F-46A8-AFBB-285070B07B84}"/>
    <hyperlink ref="A5177" r:id="rId5175" display="https://www.cpubenchmark.net/cpu_lookup.php?cpu=Mobile+AMD+Athlon+MP-M+2400%2B&amp;id=1802" xr:uid="{A48D4FB3-3AD8-412F-A72E-6569F7AF46D6}"/>
    <hyperlink ref="A5178" r:id="rId5176" display="https://www.cpubenchmark.net/cpu_lookup.php?cpu=AMD+Athlon+1500%2B&amp;id=1496" xr:uid="{910D65C7-F977-4A34-A495-D459E9DA5C7A}"/>
    <hyperlink ref="A5179" r:id="rId5177" display="https://www.cpubenchmark.net/cpu_lookup.php?cpu=Intel+Celeron+2.80GHz&amp;id=644" xr:uid="{CF08477E-AF1C-4802-B98C-DBFCA012D3A6}"/>
    <hyperlink ref="A5180" r:id="rId5178" display="https://www.cpubenchmark.net/cpu_lookup.php?cpu=Intel+Celeron+M+1.60GHz&amp;id=710" xr:uid="{18AB929A-C6AC-47C0-ABED-7C16326A6E67}"/>
    <hyperlink ref="A5181" r:id="rId5179" display="https://www.cpubenchmark.net/cpu_lookup.php?cpu=Intel+Atom+N2100+%40+1.60GHz&amp;id=1465" xr:uid="{B8B037C9-2504-4314-B5A5-32B4FA5FF3FD}"/>
    <hyperlink ref="A5182" r:id="rId5180" display="https://www.cpubenchmark.net/cpu_lookup.php?cpu=Intel+Pentium+M+1500MHz&amp;id=1168" xr:uid="{FE3AE10B-FAEF-4C1B-ABD6-1DB843EDD468}"/>
    <hyperlink ref="A5183" r:id="rId5181" display="https://www.cpubenchmark.net/cpu_lookup.php?cpu=Google+R11+BtWifi+Evt1.1&amp;id=5324" xr:uid="{AC945991-7039-424D-9B3F-EC5FF435F3F3}"/>
    <hyperlink ref="A5184" r:id="rId5182" display="https://www.cpubenchmark.net/cpu_lookup.php?cpu=VIA+Nano+U2250+%281.6GHz+Capable%29&amp;id=1422" xr:uid="{09C295D4-D6B3-49E1-A718-C1ECF75148A4}"/>
    <hyperlink ref="A5185" r:id="rId5183" display="https://www.cpubenchmark.net/cpu_lookup.php?cpu=AMD+Sempron+2200%2B&amp;id=405" xr:uid="{D6A2F61F-3E9D-411B-9E4D-7603B177C7B2}"/>
    <hyperlink ref="A5186" r:id="rId5184" display="https://www.cpubenchmark.net/cpu_lookup.php?cpu=AMD+V105&amp;id=502" xr:uid="{BC917A1E-4A0D-4EF8-A708-B532D60E73B6}"/>
    <hyperlink ref="A5187" r:id="rId5185" display="https://www.cpubenchmark.net/cpu_lookup.php?cpu=Intel+Atom+E3815+%40+1.46GHz&amp;id=2233" xr:uid="{688C60D5-8867-4A7F-A3DE-C4888BBBD26B}"/>
    <hyperlink ref="A5188" r:id="rId5186" display="https://www.cpubenchmark.net/cpu_lookup.php?cpu=Intel+Pentium+M+1.10GHz&amp;id=1153" xr:uid="{3E73C3BE-F7CC-4394-B7AF-6E502FA2CA15}"/>
    <hyperlink ref="A5189" r:id="rId5187" display="https://www.cpubenchmark.net/cpu_lookup.php?cpu=VIA+Nano+U3500%401000MHz&amp;id=1491" xr:uid="{F12E1AC2-896A-4C9B-8DCB-6D2A231F9B93}"/>
    <hyperlink ref="A5190" r:id="rId5188" display="https://www.cpubenchmark.net/cpu_lookup.php?cpu=AMD+Athlon+XP1600%2B&amp;id=234" xr:uid="{38B626AB-0B1F-4E20-820E-B41BC88C6E1A}"/>
    <hyperlink ref="A5191" r:id="rId5189" display="https://www.cpubenchmark.net/cpu_lookup.php?cpu=Intel+Atom+Z530+%40+1.60GHz&amp;id=626" xr:uid="{033D8687-726F-4DD7-931D-35E08039C01C}"/>
    <hyperlink ref="A5192" r:id="rId5190" display="https://www.cpubenchmark.net/cpu_lookup.php?cpu=Mobile+Intel+Celeron+1333MHz&amp;id=1737" xr:uid="{DD61D1AA-DB60-4F2D-84FE-9BBA5AF41058}"/>
    <hyperlink ref="A5193" r:id="rId5191" display="https://www.cpubenchmark.net/cpu_lookup.php?cpu=Intel+Celeron+2.26GHz&amp;id=637" xr:uid="{0D2F8B16-9D83-4D3A-89FF-5989C40499C6}"/>
    <hyperlink ref="A5194" r:id="rId5192" display="https://www.cpubenchmark.net/cpu_lookup.php?cpu=Mobile+Intel+Pentium+4+2.66GHz&amp;id=1374" xr:uid="{7CE2B21A-CA87-43E2-AA39-5C75E978A762}"/>
    <hyperlink ref="A5195" r:id="rId5193" display="https://www.cpubenchmark.net/cpu_lookup.php?cpu=Intel+Atom+D410+%40+1.66GHz&amp;id=608" xr:uid="{E3AFC2F7-B15F-4A4C-BE2B-BFE31A8054D8}"/>
    <hyperlink ref="A5196" r:id="rId5194" display="https://www.cpubenchmark.net/cpu_lookup.php?cpu=Intel+Xeon+2.40GHz&amp;id=1316" xr:uid="{21D52099-7E2D-4184-A705-485D07FF0890}"/>
    <hyperlink ref="A5197" r:id="rId5195" display="https://www.cpubenchmark.net/cpu_lookup.php?cpu=Intel+Atom+N475+%40+1.83GHz&amp;id=621" xr:uid="{06BE36C9-7E1F-4187-B6FA-F9697A93803D}"/>
    <hyperlink ref="A5198" r:id="rId5196" display="https://www.cpubenchmark.net/cpu_lookup.php?cpu=VIA+Nano+U2250%401300%2BMHz&amp;id=1423" xr:uid="{4A374231-C233-4003-9779-47F6A02CF6FE}"/>
    <hyperlink ref="A5199" r:id="rId5197" display="https://www.cpubenchmark.net/cpu_lookup.php?cpu=AMD+C-30&amp;id=241" xr:uid="{06E8949E-4BD0-4D2D-A089-6013363AAE8D}"/>
    <hyperlink ref="A5200" r:id="rId5198" display="https://www.cpubenchmark.net/cpu_lookup.php?cpu=AMD+G-T52R&amp;id=267" xr:uid="{539C3A70-1B4D-4326-8EE7-15E4000BD54A}"/>
    <hyperlink ref="A5201" r:id="rId5199" display="https://www.cpubenchmark.net/cpu_lookup.php?cpu=AMD+Athlon+XP+1700%2B&amp;id=49" xr:uid="{C5FECA97-D1AE-4442-8273-46EF24E70452}"/>
    <hyperlink ref="A5202" r:id="rId5200" display="https://www.cpubenchmark.net/cpu_lookup.php?cpu=AMD+Athlon+XP+1600%2B&amp;id=219" xr:uid="{FAC3228F-0454-4F1F-940B-215087C7C436}"/>
    <hyperlink ref="A5203" r:id="rId5201" display="https://www.cpubenchmark.net/cpu_lookup.php?cpu=ARM+Cortex-A72+4+Core+1200+MHz&amp;id=4956" xr:uid="{9835F8ED-A6E4-44AE-BA4B-E8714955E6DE}"/>
    <hyperlink ref="A5204" r:id="rId5202" display="https://www.cpubenchmark.net/cpu_lookup.php?cpu=Intel+Celeron+215+%40+1.33GHz&amp;id=1636" xr:uid="{2313C4DE-4D6E-4037-977F-A980E768D9C7}"/>
    <hyperlink ref="A5205" r:id="rId5203" display="https://www.cpubenchmark.net/cpu_lookup.php?cpu=Mobile+AMD+Athlon+MP-M+1800%2B&amp;id=2126" xr:uid="{3A3D3ED0-F45A-49F5-AC4B-17C68A6064DD}"/>
    <hyperlink ref="A5206" r:id="rId5204" display="https://www.cpubenchmark.net/cpu_lookup.php?cpu=Intel+Atom+230+%40+1.60GHz&amp;id=603" xr:uid="{6ABD2612-BB8B-43F1-8AA8-FC7B7DDB7BE8}"/>
    <hyperlink ref="A5207" r:id="rId5205" display="https://www.cpubenchmark.net/cpu_lookup.php?cpu=Intel+Celeron+M+430+%40+1.73GHz&amp;id=701" xr:uid="{94CA2220-3FD8-4CD7-9A49-DD39F6B37B79}"/>
    <hyperlink ref="A5208" r:id="rId5206" display="https://www.cpubenchmark.net/cpu_lookup.php?cpu=Intel+Celeron+M+440+%40+1.86GHz&amp;id=702" xr:uid="{DDBD3F3E-74DC-4F3B-8ED1-73EA908EBE4A}"/>
    <hyperlink ref="A5209" r:id="rId5207" display="https://www.cpubenchmark.net/cpu_lookup.php?cpu=Mobile+AMD+Athlon+XP-M+1600%2B&amp;id=1334" xr:uid="{BE2A8D92-8FC3-4FEB-928C-4EBB450FA1D6}"/>
    <hyperlink ref="A5210" r:id="rId5208" display="https://www.cpubenchmark.net/cpu_lookup.php?cpu=AMD+Athlon+XP+1500%2B&amp;id=218" xr:uid="{6851BE81-C91B-49E4-A1BB-BBEA67D27255}"/>
    <hyperlink ref="A5211" r:id="rId5209" display="https://www.cpubenchmark.net/cpu_lookup.php?cpu=Intel+Celeron+2.13GHz&amp;id=635" xr:uid="{E42B8FD6-49E2-4EC7-9D19-3920EF803FB5}"/>
    <hyperlink ref="A5212" r:id="rId5210" display="https://www.cpubenchmark.net/cpu_lookup.php?cpu=VIA+Nano+L2207%401600MHz&amp;id=2140" xr:uid="{587A0604-3A77-4D96-9EAA-CB4F816A214F}"/>
    <hyperlink ref="A5213" r:id="rId5211" display="https://www.cpubenchmark.net/cpu_lookup.php?cpu=Intel+Celeron+2.50GHz&amp;id=639" xr:uid="{D6708ECC-C6EE-46A8-BAD1-9F2B669D8850}"/>
    <hyperlink ref="A5214" r:id="rId5212" display="https://www.cpubenchmark.net/cpu_lookup.php?cpu=Intel+Core+Solo+U1500+%40+1.33GHz&amp;id=905" xr:uid="{B6D17B48-5919-49AB-87D9-8CF6D2222824}"/>
    <hyperlink ref="A5215" r:id="rId5213" display="https://www.cpubenchmark.net/cpu_lookup.php?cpu=Intel+Pentium+III+Mobile+1133MHz&amp;id=1150" xr:uid="{6A57FAA8-CF13-434F-BD02-F441FADD64AE}"/>
    <hyperlink ref="A5216" r:id="rId5214" display="https://www.cpubenchmark.net/cpu_lookup.php?cpu=Intel+XEON+2.20GHz&amp;id=1712" xr:uid="{DED698B3-0224-40B1-93DC-A84342571334}"/>
    <hyperlink ref="A5217" r:id="rId5215" display="https://www.cpubenchmark.net/cpu_lookup.php?cpu=Mobile+AMD+Sempron+2100%2B&amp;id=1349" xr:uid="{17140D8A-97B8-4D7F-98D3-9628ADBA5502}"/>
    <hyperlink ref="A5218" r:id="rId5216" display="https://www.cpubenchmark.net/cpu_lookup.php?cpu=Intel+Pentium+4+2.53GHz&amp;id=1069" xr:uid="{D9709888-67B9-4536-BC83-758F58972765}"/>
    <hyperlink ref="A5219" r:id="rId5217" display="https://www.cpubenchmark.net/cpu_lookup.php?cpu=Intel+Pentium+4+2.50GHz&amp;id=1068" xr:uid="{D283E259-E023-45A6-ACBA-02BD9B706537}"/>
    <hyperlink ref="A5220" r:id="rId5218" display="https://www.cpubenchmark.net/cpu_lookup.php?cpu=Intel+Pentium+III+Mobile+1066MHz&amp;id=1698" xr:uid="{09BD455E-6A52-42DA-B8AD-1514C1918ECC}"/>
    <hyperlink ref="A5221" r:id="rId5219" display="https://www.cpubenchmark.net/cpu_lookup.php?cpu=Intel+Celeron+1200MHz&amp;id=717" xr:uid="{BF87BF39-8325-4656-9F2D-76F3E106C914}"/>
    <hyperlink ref="A5222" r:id="rId5220" display="https://www.cpubenchmark.net/cpu_lookup.php?cpu=Intel+Celeron+2.70GHz&amp;id=643" xr:uid="{2FCBF941-2000-4C4A-9199-89474AE9B134}"/>
    <hyperlink ref="A5223" r:id="rId5221" display="https://www.cpubenchmark.net/cpu_lookup.php?cpu=Intel+Atom+Z670+%40+1.50GHz&amp;id=630" xr:uid="{D0A129EB-7AC6-4297-A13A-A8A4EFC70BDA}"/>
    <hyperlink ref="A5224" r:id="rId5222" display="https://www.cpubenchmark.net/cpu_lookup.php?cpu=Intel+Atom+N280+%40+1.66GHz&amp;id=615" xr:uid="{8362C3A1-F297-43C9-8056-7332A407271C}"/>
    <hyperlink ref="A5225" r:id="rId5223" display="https://www.cpubenchmark.net/cpu_lookup.php?cpu=Intel+Pentium+4+2.20GHz&amp;id=1065" xr:uid="{DE07238C-2907-4543-92B4-CAF75F7724D6}"/>
    <hyperlink ref="A5226" r:id="rId5224" display="https://www.cpubenchmark.net/cpu_lookup.php?cpu=Intel+Pentium+4+2.66GHz&amp;id=1071" xr:uid="{A40A426B-8A5D-4BA2-BD3A-E6DA6509EA62}"/>
    <hyperlink ref="A5227" r:id="rId5225" display="https://www.cpubenchmark.net/cpu_lookup.php?cpu=Intel+Pentium+III+Mobile+1200MHz&amp;id=1151" xr:uid="{E17574E4-E751-46D2-8680-2B76D6D53D52}"/>
    <hyperlink ref="A5228" r:id="rId5226" display="https://www.cpubenchmark.net/cpu_lookup.php?cpu=Intel+Pentium+M+1000MHz&amp;id=1163" xr:uid="{FFED68C5-5805-4DD9-8571-2EA0866BAE08}"/>
    <hyperlink ref="A5229" r:id="rId5227" display="https://www.cpubenchmark.net/cpu_lookup.php?cpu=Intel+Pentium+M+1200MHz&amp;id=1165" xr:uid="{C40D9514-D501-4033-B8DE-BB0A66ECC8A0}"/>
    <hyperlink ref="A5230" r:id="rId5228" display="https://www.cpubenchmark.net/cpu_lookup.php?cpu=AMD+Athlon+64+2000%2B&amp;id=2096" xr:uid="{60B46202-4EBE-4FA6-B043-20602EE28B2F}"/>
    <hyperlink ref="A5231" r:id="rId5229" display="https://www.cpubenchmark.net/cpu_lookup.php?cpu=Intel+Pentium+4+3.83GHz&amp;id=3256" xr:uid="{6549E6D6-DD6D-4F2E-B059-DDA6140CE4D5}"/>
    <hyperlink ref="A5232" r:id="rId5230" display="https://www.cpubenchmark.net/cpu_lookup.php?cpu=Mobile+Intel+Celeron+2.40GHz&amp;id=1363" xr:uid="{B53AF7C5-820C-442B-81E8-55A01621E8E0}"/>
    <hyperlink ref="A5233" r:id="rId5231" display="https://www.cpubenchmark.net/cpu_lookup.php?cpu=Intel+Atom+N435+%40+1.33GHz&amp;id=617" xr:uid="{362FF005-775E-40AF-9F3A-46F1870E7F87}"/>
    <hyperlink ref="A5234" r:id="rId5232" display="https://www.cpubenchmark.net/cpu_lookup.php?cpu=Intel+Xeon+2.00GHz&amp;id=1315" xr:uid="{A75AA226-6CAB-437E-9C8E-1EB5F8395BC4}"/>
    <hyperlink ref="A5235" r:id="rId5233" display="https://www.cpubenchmark.net/cpu_lookup.php?cpu=Intel+Pentium+4+2.26GHz&amp;id=1066" xr:uid="{EB2FAB31-1440-44B6-898F-9C9AAD22AF56}"/>
    <hyperlink ref="A5236" r:id="rId5234" display="https://www.cpubenchmark.net/cpu_lookup.php?cpu=Intel+Pentium+4+2.93GHz&amp;id=1073" xr:uid="{60C2A1FA-FC1D-4155-B381-B51252726799}"/>
    <hyperlink ref="A5237" r:id="rId5235" display="https://www.cpubenchmark.net/cpu_lookup.php?cpu=VIA+C7-D+1800MHz&amp;id=1413" xr:uid="{19C23520-6743-44C5-A647-47F8EF1C4454}"/>
    <hyperlink ref="A5238" r:id="rId5236" display="https://www.cpubenchmark.net/cpu_lookup.php?cpu=Intel+Celeron+M+1.00GHz&amp;id=706" xr:uid="{E1C947FB-373E-4F7C-89D4-2FC9AA23E683}"/>
    <hyperlink ref="A5239" r:id="rId5237" display="https://www.cpubenchmark.net/cpu_lookup.php?cpu=Intel+Celeron+2.30GHz&amp;id=1467" xr:uid="{5027886A-13B7-459A-929E-67F30DE57166}"/>
    <hyperlink ref="A5240" r:id="rId5238" display="https://www.cpubenchmark.net/cpu_lookup.php?cpu=Mobile+Intel+Celeron+2.20GHz&amp;id=1362" xr:uid="{38370B7E-925F-416D-B5BD-C9B609AE82C2}"/>
    <hyperlink ref="A5241" r:id="rId5239" display="https://www.cpubenchmark.net/cpu_lookup.php?cpu=Mobile+Intel+Pentium+III+-+M+1200MHz&amp;id=1382" xr:uid="{AE00859B-E712-47F7-AC1C-7D3D7DCA88B5}"/>
    <hyperlink ref="A5242" r:id="rId5240" display="https://www.cpubenchmark.net/cpu_lookup.php?cpu=VIA+C7-M+6300MHz&amp;id=1416" xr:uid="{F4F79165-57A9-4D55-A76F-3455F3A3535B}"/>
    <hyperlink ref="A5243" r:id="rId5241" display="https://www.cpubenchmark.net/cpu_lookup.php?cpu=Intel+Celeron+2.40GHz&amp;id=638" xr:uid="{06BD4114-8CAF-4844-83C2-767C053F751A}"/>
    <hyperlink ref="A5244" r:id="rId5242" display="https://www.cpubenchmark.net/cpu_lookup.php?cpu=Intel+Celeron+2.60GHz&amp;id=641" xr:uid="{C68F7BBF-CD7D-4E6B-B3F6-5156E429D14D}"/>
    <hyperlink ref="A5245" r:id="rId5243" display="https://www.cpubenchmark.net/cpu_lookup.php?cpu=Mobile+Intel+Pentium+4+-+M+2.20GHz&amp;id=1369" xr:uid="{8D042A71-3A5F-48CF-A56F-2E0F8CD42673}"/>
    <hyperlink ref="A5246" r:id="rId5244" display="https://www.cpubenchmark.net/cpu_lookup.php?cpu=ARM+Cortex-A7+2+Core+1080+MHz&amp;id=4337" xr:uid="{2F7A3832-A85A-4A11-B859-8C63F1F81B66}"/>
    <hyperlink ref="A5247" r:id="rId5245" display="https://www.cpubenchmark.net/cpu_lookup.php?cpu=Intel+Pentium+M+900MHz&amp;id=1175" xr:uid="{78572C92-6886-4960-A14A-80865EF0AC6B}"/>
    <hyperlink ref="A5248" r:id="rId5246" display="https://www.cpubenchmark.net/cpu_lookup.php?cpu=Intel+Celeron+1000MHz&amp;id=1648" xr:uid="{F22DF887-0FC2-4235-BA35-26DB1815FB67}"/>
    <hyperlink ref="A5249" r:id="rId5247" display="https://www.cpubenchmark.net/cpu_lookup.php?cpu=Intel+Celeron+2.20GHz&amp;id=636" xr:uid="{74255AE3-E495-4890-9630-7397F7154594}"/>
    <hyperlink ref="A5250" r:id="rId5248" display="https://www.cpubenchmark.net/cpu_lookup.php?cpu=Intel+Celeron+M+420+%40+1.60GHz&amp;id=700" xr:uid="{B066413D-97DA-4B54-AEC5-0B5F01942977}"/>
    <hyperlink ref="A5251" r:id="rId5249" display="https://www.cpubenchmark.net/cpu_lookup.php?cpu=Mobile+Intel+Pentium+4+-+M+2.40GHz&amp;id=1370" xr:uid="{CE56D3C1-F129-4D45-B4C6-E9BA83D41E45}"/>
    <hyperlink ref="A5252" r:id="rId5250" display="https://www.cpubenchmark.net/cpu_lookup.php?cpu=ARM+Cortex-A7+2+Core+996+MHz&amp;id=5207" xr:uid="{DDA5BDEC-D0A1-4C4A-B5DA-7F50C09DB122}"/>
    <hyperlink ref="A5253" r:id="rId5251" display="https://www.cpubenchmark.net/cpu_lookup.php?cpu=Mobile+Intel+Pentium+4+-+M+2.00GHz&amp;id=1368" xr:uid="{F1ACE27F-EC19-4ED0-A7B2-4412BCB5CCF0}"/>
    <hyperlink ref="A5254" r:id="rId5252" display="https://www.cpubenchmark.net/cpu_lookup.php?cpu=Intel+Atom+N270+%40+1.60GHz&amp;id=614" xr:uid="{23DE5EAA-BA48-493A-983C-3B70F7397B47}"/>
    <hyperlink ref="A5255" r:id="rId5253" display="https://www.cpubenchmark.net/cpu_lookup.php?cpu=Intel+Pentium+4+Mobile+1.90GHz&amp;id=1692" xr:uid="{10D11157-8CF0-44F6-881D-3FECBACF04DB}"/>
    <hyperlink ref="A5256" r:id="rId5254" display="https://www.cpubenchmark.net/cpu_lookup.php?cpu=VIA+Esther+1500MHz&amp;id=1420" xr:uid="{4C8DC191-0BAF-4D9A-B597-784E1F258F9B}"/>
    <hyperlink ref="A5257" r:id="rId5255" display="https://www.cpubenchmark.net/cpu_lookup.php?cpu=Intel+Pentium+4+2.00GHz&amp;id=1064" xr:uid="{63B6461A-09E8-4CBD-86C5-B3515C273714}"/>
    <hyperlink ref="A5258" r:id="rId5256" display="https://www.cpubenchmark.net/cpu_lookup.php?cpu=Mobile+Intel+Celeron+2.00GHz&amp;id=1361" xr:uid="{CCF78439-4444-40B8-BC6B-606CDBB76BC2}"/>
    <hyperlink ref="A5259" r:id="rId5257" display="https://www.cpubenchmark.net/cpu_lookup.php?cpu=Intel+Pentium+4+Mobile+2.00GHz&amp;id=1087" xr:uid="{73EB926B-D45B-45E5-A5E1-6DF4DA5687C3}"/>
    <hyperlink ref="A5260" r:id="rId5258" display="https://www.cpubenchmark.net/cpu_lookup.php?cpu=Intel+Celeron+2.66GHz&amp;id=642" xr:uid="{5ECCAD01-37E3-4A63-9585-EF741A1D8DDC}"/>
    <hyperlink ref="A5261" r:id="rId5259" display="https://www.cpubenchmark.net/cpu_lookup.php?cpu=Intel+Pentium+4+2.40GHz&amp;id=1067" xr:uid="{D7A5F860-E119-4DD4-8A5F-DD251A61C041}"/>
    <hyperlink ref="A5262" r:id="rId5260" display="https://www.cpubenchmark.net/cpu_lookup.php?cpu=Intel+Core+Solo+U1400+%40+1.20GHz&amp;id=904" xr:uid="{42C3D0F0-23D7-4B78-9C2B-5D246267572C}"/>
    <hyperlink ref="A5263" r:id="rId5261" display="https://www.cpubenchmark.net/cpu_lookup.php?cpu=Mobile+Intel+Pentium+III+-+M+933MHz&amp;id=1742" xr:uid="{3FC56CCF-2EE5-4356-80DA-11B5CCA27AB0}"/>
    <hyperlink ref="A5264" r:id="rId5262" display="https://www.cpubenchmark.net/cpu_lookup.php?cpu=Intel+Core+Solo+U1300+%40+1.06GHz&amp;id=593" xr:uid="{14C69CC3-B492-4248-9D99-A7AC6D5D0A67}"/>
    <hyperlink ref="A5265" r:id="rId5263" display="https://www.cpubenchmark.net/cpu_lookup.php?cpu=AMD+Sempron+200U&amp;id=1588" xr:uid="{3B78A3D9-1958-4FDD-9A75-62BB07167AE8}"/>
    <hyperlink ref="A5266" r:id="rId5264" display="https://www.cpubenchmark.net/cpu_lookup.php?cpu=Intel+Celeron+2.00GHz&amp;id=633" xr:uid="{7BD72723-BC45-45D0-B436-24BFC046321D}"/>
    <hyperlink ref="A5267" r:id="rId5265" display="https://www.cpubenchmark.net/cpu_lookup.php?cpu=Intel+Celeron+M+443+%40+1.20GHz&amp;id=1641" xr:uid="{3B6A1764-0711-4D7D-955F-112C1AC48D88}"/>
    <hyperlink ref="A5268" r:id="rId5266" display="https://www.cpubenchmark.net/cpu_lookup.php?cpu=Intel+Celeron+M+410+%40+1.46GHz&amp;id=699" xr:uid="{9C063DE6-AF5E-4A23-9D50-64CE826B2382}"/>
    <hyperlink ref="A5269" r:id="rId5267" display="https://www.cpubenchmark.net/cpu_lookup.php?cpu=Intel+Celeron+M+900MHz&amp;id=715" xr:uid="{5D309870-D2D5-41AB-8A23-4E99FDB18F90}"/>
    <hyperlink ref="A5270" r:id="rId5268" display="https://www.cpubenchmark.net/cpu_lookup.php?cpu=Intel+Atom+Z520+%40+1.33GHz&amp;id=625" xr:uid="{679456D5-0F87-45A4-8012-51DB9CAC74ED}"/>
    <hyperlink ref="A5271" r:id="rId5269" display="https://www.cpubenchmark.net/cpu_lookup.php?cpu=Mobile+Intel+Celeron+1.80GHz&amp;id=1360" xr:uid="{E8BDEF95-BABD-4AF4-B9A7-2D2EFC42BB79}"/>
    <hyperlink ref="A5272" r:id="rId5270" display="https://www.cpubenchmark.net/cpu_lookup.php?cpu=Mobile+Intel+Pentium+4+-+M+1.70GHz&amp;id=1365" xr:uid="{3A8D435C-7BDD-4D0B-92B2-334E8FA30FA7}"/>
    <hyperlink ref="A5273" r:id="rId5271" display="https://www.cpubenchmark.net/cpu_lookup.php?cpu=AMD+G-T40R&amp;id=3328" xr:uid="{A7D87955-82D9-4040-900F-084ADEA3BCD1}"/>
    <hyperlink ref="A5274" r:id="rId5272" display="https://www.cpubenchmark.net/cpu_lookup.php?cpu=AMD+G-T44R&amp;id=266" xr:uid="{5CD6FB2E-21CF-4862-8233-6F96C5F68C10}"/>
    <hyperlink ref="A5275" r:id="rId5273" display="https://www.cpubenchmark.net/cpu_lookup.php?cpu=Intel+Pentium+III+Mobile+800MHz&amp;id=1700" xr:uid="{C4AA38B1-0477-45BA-B2A9-10AFEED8EDAE}"/>
    <hyperlink ref="A5276" r:id="rId5274" display="https://www.cpubenchmark.net/cpu_lookup.php?cpu=Mobile+Intel+Pentium+4+-+M+1.80GHz&amp;id=1366" xr:uid="{8F51CCFC-4145-414E-9372-D4E23D1B32BA}"/>
    <hyperlink ref="A5277" r:id="rId5275" display="https://www.cpubenchmark.net/cpu_lookup.php?cpu=Mobile+Intel+Celeron+1.70GHz&amp;id=1734" xr:uid="{19F5A116-DE80-43BF-A442-462A8EAD525D}"/>
    <hyperlink ref="A5278" r:id="rId5276" display="https://www.cpubenchmark.net/cpu_lookup.php?cpu=Intel+Pentium+4+Mobile+1.60GHz&amp;id=1084" xr:uid="{EE478581-B72C-4634-8A7D-6BBC2B2F4528}"/>
    <hyperlink ref="A5279" r:id="rId5277" display="https://www.cpubenchmark.net/cpu_lookup.php?cpu=VIA+C7-M+1600MHz&amp;id=1415" xr:uid="{81DB38DF-5B70-437A-8475-DA1AB9A2C1F9}"/>
    <hyperlink ref="A5280" r:id="rId5278" display="https://www.cpubenchmark.net/cpu_lookup.php?cpu=Intel+Pentium+4+1.80GHz&amp;id=1056" xr:uid="{865A4A78-0293-4615-8021-8BE5CC9B50A7}"/>
    <hyperlink ref="A5281" r:id="rId5279" display="https://www.cpubenchmark.net/cpu_lookup.php?cpu=Intel+Pentium+4+1800MHz&amp;id=1063" xr:uid="{03493B82-E1EA-435D-9B17-9845DF8525D1}"/>
    <hyperlink ref="A5282" r:id="rId5280" display="https://www.cpubenchmark.net/cpu_lookup.php?cpu=Intel+Pentium+4+Mobile+1.80GHz&amp;id=1086" xr:uid="{39558E8E-2D89-4A20-BF51-1CFFFE78AA64}"/>
    <hyperlink ref="A5283" r:id="rId5281" display="https://www.cpubenchmark.net/cpu_lookup.php?cpu=Intel+Celeron+1100MHz&amp;id=716" xr:uid="{CD8CBB44-D649-47E6-8C48-611903896626}"/>
    <hyperlink ref="A5284" r:id="rId5282" display="https://www.cpubenchmark.net/cpu_lookup.php?cpu=VIA+C7-M+1200MHz&amp;id=1414" xr:uid="{40F75949-2D28-4B6A-9FBC-12DA259AEEE7}"/>
    <hyperlink ref="A5285" r:id="rId5283" display="https://www.cpubenchmark.net/cpu_lookup.php?cpu=ARM+Cortex-A7+2+Core+960+MHz&amp;id=4183" xr:uid="{9AE2821E-6EFF-43FC-A5EC-2F081B687F4F}"/>
    <hyperlink ref="A5286" r:id="rId5284" display="https://www.cpubenchmark.net/cpu_lookup.php?cpu=Intel+Celeron+B710+%40+1.60GHz&amp;id=2574" xr:uid="{152E82BB-18C4-4D26-A918-CF8CD63CE3ED}"/>
    <hyperlink ref="A5287" r:id="rId5285" display="https://www.cpubenchmark.net/cpu_lookup.php?cpu=Intel+Pentium+4+1.90GHz&amp;id=1057" xr:uid="{E7062AFE-54D2-4D83-A19E-25F32EAEB01E}"/>
    <hyperlink ref="A5288" r:id="rId5286" display="https://www.cpubenchmark.net/cpu_lookup.php?cpu=Intel+Celeron+1.70GHz&amp;id=631" xr:uid="{A076676A-10EA-4FF2-8349-58A4287D857C}"/>
    <hyperlink ref="A5289" r:id="rId5287" display="https://www.cpubenchmark.net/cpu_lookup.php?cpu=VIA+Nehemiah&amp;id=1425" xr:uid="{FCCC546B-B636-49E0-B322-419EC2016AB5}"/>
    <hyperlink ref="A5290" r:id="rId5288" display="https://www.cpubenchmark.net/cpu_lookup.php?cpu=Intel+Pentium+4+1700MHz&amp;id=1062" xr:uid="{4530B525-7F5F-4F19-88E4-D47BD43A4D23}"/>
    <hyperlink ref="A5291" r:id="rId5289" display="https://www.cpubenchmark.net/cpu_lookup.php?cpu=Intel+Pentium+III+Mobile+866MHz&amp;id=1152" xr:uid="{9110FF7A-618E-49B7-8B58-FDACF0F31763}"/>
    <hyperlink ref="A5292" r:id="rId5290" display="https://www.cpubenchmark.net/cpu_lookup.php?cpu=OMAP4+Espresso+board&amp;id=6121" xr:uid="{53950D67-C36C-486F-A28F-6F8A232FD16A}"/>
    <hyperlink ref="A5293" r:id="rId5291" display="https://www.cpubenchmark.net/cpu_lookup.php?cpu=Intel+Celeron+1.80GHz&amp;id=632" xr:uid="{3C72A145-F63D-4FA7-B271-312077348F89}"/>
    <hyperlink ref="A5294" r:id="rId5292" display="https://www.cpubenchmark.net/cpu_lookup.php?cpu=VIA+Esther+1000MHz&amp;id=1418" xr:uid="{389C5B04-4287-4F76-8F49-9FA18B9733A7}"/>
    <hyperlink ref="A5295" r:id="rId5293" display="https://www.cpubenchmark.net/cpu_lookup.php?cpu=VIA+Eden+1200MHz&amp;id=3013" xr:uid="{D501619B-1832-4F11-AA7C-5DAE4385CC00}"/>
    <hyperlink ref="A5296" r:id="rId5294" display="https://www.cpubenchmark.net/cpu_lookup.php?cpu=Intel+Pentium+4+1.50GHz&amp;id=1053" xr:uid="{A17EE54B-D84D-42EE-B825-6A935AF9BC8E}"/>
    <hyperlink ref="A5297" r:id="rId5295" display="https://www.cpubenchmark.net/cpu_lookup.php?cpu=Intel+Pentium+4+1.70GHz&amp;id=1055" xr:uid="{04D88018-9A2E-4090-8969-55501E15C688}"/>
    <hyperlink ref="A5298" r:id="rId5296" display="https://www.cpubenchmark.net/cpu_lookup.php?cpu=Intel+Pentium+4+1.60GHz&amp;id=1054" xr:uid="{0039EDFB-590F-4FB5-98F8-524EB19A8240}"/>
    <hyperlink ref="A5299" r:id="rId5297" display="https://www.cpubenchmark.net/cpu_lookup.php?cpu=Intel+Pentium+4+1400MHz&amp;id=1059" xr:uid="{9922D165-9C09-4BB0-B9CA-C43DB3387EC2}"/>
    <hyperlink ref="A5300" r:id="rId5298" display="https://www.cpubenchmark.net/cpu_lookup.php?cpu=Intel+Pentium+4+1500MHz&amp;id=1060" xr:uid="{2FEB15B3-BD3D-41D9-809B-C8FA9EB8E536}"/>
    <hyperlink ref="A5301" r:id="rId5299" display="https://www.cpubenchmark.net/cpu_lookup.php?cpu=VIA+Eden+1000MHz&amp;id=3147" xr:uid="{2B904BBA-2B6D-448B-AB5E-579AD4D04ED0}"/>
    <hyperlink ref="A5302" r:id="rId5300" display="https://www.cpubenchmark.net/cpu_lookup.php?cpu=Intel+Pentium+4+1300MHz&amp;id=1058" xr:uid="{E29C48D1-1F6D-4EB5-8144-64A1BF3954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73B09-055C-495A-8E52-70C75FD47EE7}">
  <sheetPr>
    <tabColor rgb="FFFFFF00"/>
  </sheetPr>
  <dimension ref="A1:C1010"/>
  <sheetViews>
    <sheetView workbookViewId="0">
      <selection activeCell="Q4" sqref="Q4"/>
    </sheetView>
  </sheetViews>
  <sheetFormatPr defaultColWidth="9.140625" defaultRowHeight="15"/>
  <cols>
    <col min="1" max="1" width="43.42578125" style="1" customWidth="1"/>
    <col min="2" max="2" width="9.140625" style="2"/>
    <col min="3" max="16384" width="9.140625" style="1"/>
  </cols>
  <sheetData>
    <row r="1" spans="1:3" ht="19.5" thickBot="1">
      <c r="A1" s="139" t="s">
        <v>5832</v>
      </c>
      <c r="B1" s="139"/>
    </row>
    <row r="2" spans="1:3" ht="15.75" thickBot="1">
      <c r="A2" s="140" t="s">
        <v>5833</v>
      </c>
      <c r="B2" s="141"/>
      <c r="C2" s="10"/>
    </row>
    <row r="3" spans="1:3" ht="15.75" thickBot="1">
      <c r="A3" s="44" t="s">
        <v>2465</v>
      </c>
      <c r="B3" s="45">
        <v>38.619</v>
      </c>
    </row>
    <row r="4" spans="1:3" ht="15.75" thickBot="1">
      <c r="A4" s="46" t="s">
        <v>2468</v>
      </c>
      <c r="B4" s="47">
        <v>37.631</v>
      </c>
    </row>
    <row r="5" spans="1:3" ht="15.75" thickBot="1">
      <c r="A5" s="48" t="s">
        <v>2038</v>
      </c>
      <c r="B5" s="49">
        <v>34.609000000000002</v>
      </c>
    </row>
    <row r="6" spans="1:3" ht="15.75" thickBot="1">
      <c r="A6" s="46" t="s">
        <v>2466</v>
      </c>
      <c r="B6" s="47">
        <v>34.095999999999997</v>
      </c>
    </row>
    <row r="7" spans="1:3" ht="15.75" thickBot="1">
      <c r="A7" s="48" t="s">
        <v>2040</v>
      </c>
      <c r="B7" s="49">
        <v>31.766999999999999</v>
      </c>
    </row>
    <row r="8" spans="1:3" ht="15.75" thickBot="1">
      <c r="A8" s="46" t="s">
        <v>2467</v>
      </c>
      <c r="B8" s="47">
        <v>31.696000000000002</v>
      </c>
    </row>
    <row r="9" spans="1:3" ht="15.75" thickBot="1">
      <c r="A9" s="48" t="s">
        <v>2041</v>
      </c>
      <c r="B9" s="49">
        <v>30.9</v>
      </c>
    </row>
    <row r="10" spans="1:3" ht="15.75" thickBot="1">
      <c r="A10" s="46" t="s">
        <v>2039</v>
      </c>
      <c r="B10" s="47">
        <v>29.984000000000002</v>
      </c>
    </row>
    <row r="11" spans="1:3" ht="15.75" thickBot="1">
      <c r="A11" s="48" t="s">
        <v>2042</v>
      </c>
      <c r="B11" s="49">
        <v>29.742999999999999</v>
      </c>
    </row>
    <row r="12" spans="1:3" ht="15.75" thickBot="1">
      <c r="A12" s="46" t="s">
        <v>2043</v>
      </c>
      <c r="B12" s="47">
        <v>29.190999999999999</v>
      </c>
    </row>
    <row r="13" spans="1:3" ht="15.75" thickBot="1">
      <c r="A13" s="48" t="s">
        <v>2044</v>
      </c>
      <c r="B13" s="49">
        <v>29.071000000000002</v>
      </c>
    </row>
    <row r="14" spans="1:3" ht="15.75" thickBot="1">
      <c r="A14" s="46" t="s">
        <v>2045</v>
      </c>
      <c r="B14" s="47">
        <v>28.856000000000002</v>
      </c>
    </row>
    <row r="15" spans="1:3" ht="15.75" thickBot="1">
      <c r="A15" s="48" t="s">
        <v>2046</v>
      </c>
      <c r="B15" s="49">
        <v>28.297000000000001</v>
      </c>
    </row>
    <row r="16" spans="1:3" ht="15.75" thickBot="1">
      <c r="A16" s="46" t="s">
        <v>2069</v>
      </c>
      <c r="B16" s="47">
        <v>28.260999999999999</v>
      </c>
    </row>
    <row r="17" spans="1:2" ht="15.75" thickBot="1">
      <c r="A17" s="48" t="s">
        <v>2062</v>
      </c>
      <c r="B17" s="49">
        <v>28.23</v>
      </c>
    </row>
    <row r="18" spans="1:2" ht="15.75" thickBot="1">
      <c r="A18" s="46" t="s">
        <v>2047</v>
      </c>
      <c r="B18" s="47">
        <v>27.917999999999999</v>
      </c>
    </row>
    <row r="19" spans="1:2" ht="15.75" thickBot="1">
      <c r="A19" s="48" t="s">
        <v>2048</v>
      </c>
      <c r="B19" s="49">
        <v>27.175999999999998</v>
      </c>
    </row>
    <row r="20" spans="1:2" ht="15.75" thickBot="1">
      <c r="A20" s="46" t="s">
        <v>2049</v>
      </c>
      <c r="B20" s="47">
        <v>26.98</v>
      </c>
    </row>
    <row r="21" spans="1:2" ht="15.75" thickBot="1">
      <c r="A21" s="48" t="s">
        <v>2050</v>
      </c>
      <c r="B21" s="49">
        <v>26.837</v>
      </c>
    </row>
    <row r="22" spans="1:2" ht="15.75" thickBot="1">
      <c r="A22" s="46" t="s">
        <v>2051</v>
      </c>
      <c r="B22" s="47">
        <v>26.792999999999999</v>
      </c>
    </row>
    <row r="23" spans="1:2" ht="15.75" thickBot="1">
      <c r="A23" s="48" t="s">
        <v>2052</v>
      </c>
      <c r="B23" s="49">
        <v>26.675000000000001</v>
      </c>
    </row>
    <row r="24" spans="1:2" ht="15.75" thickBot="1">
      <c r="A24" s="46" t="s">
        <v>2054</v>
      </c>
      <c r="B24" s="47">
        <v>26.529</v>
      </c>
    </row>
    <row r="25" spans="1:2" ht="15.75" thickBot="1">
      <c r="A25" s="48" t="s">
        <v>2053</v>
      </c>
      <c r="B25" s="49">
        <v>25.491</v>
      </c>
    </row>
    <row r="26" spans="1:2" ht="15.75" thickBot="1">
      <c r="A26" s="46" t="s">
        <v>2055</v>
      </c>
      <c r="B26" s="47">
        <v>25.283999999999999</v>
      </c>
    </row>
    <row r="27" spans="1:2" ht="15.75" thickBot="1">
      <c r="A27" s="48" t="s">
        <v>2058</v>
      </c>
      <c r="B27" s="49">
        <v>25.219000000000001</v>
      </c>
    </row>
    <row r="28" spans="1:2" ht="15.75" thickBot="1">
      <c r="A28" s="46" t="s">
        <v>2056</v>
      </c>
      <c r="B28" s="47">
        <v>25.036999999999999</v>
      </c>
    </row>
    <row r="29" spans="1:2" ht="15.75" thickBot="1">
      <c r="A29" s="48" t="s">
        <v>2104</v>
      </c>
      <c r="B29" s="49">
        <v>24.507000000000001</v>
      </c>
    </row>
    <row r="30" spans="1:2" ht="15.75" thickBot="1">
      <c r="A30" s="46" t="s">
        <v>2059</v>
      </c>
      <c r="B30" s="47">
        <v>24.087</v>
      </c>
    </row>
    <row r="31" spans="1:2" ht="15.75" thickBot="1">
      <c r="A31" s="48" t="s">
        <v>2057</v>
      </c>
      <c r="B31" s="49">
        <v>24.071999999999999</v>
      </c>
    </row>
    <row r="32" spans="1:2" ht="15.75" thickBot="1">
      <c r="A32" s="46" t="s">
        <v>2060</v>
      </c>
      <c r="B32" s="47">
        <v>23.643000000000001</v>
      </c>
    </row>
    <row r="33" spans="1:2" ht="15.75" thickBot="1">
      <c r="A33" s="48" t="s">
        <v>2061</v>
      </c>
      <c r="B33" s="49">
        <v>23.09</v>
      </c>
    </row>
    <row r="34" spans="1:2" ht="15.75" thickBot="1">
      <c r="A34" s="46" t="s">
        <v>2066</v>
      </c>
      <c r="B34" s="47">
        <v>22.931999999999999</v>
      </c>
    </row>
    <row r="35" spans="1:2" ht="15.75" thickBot="1">
      <c r="A35" s="48" t="s">
        <v>2065</v>
      </c>
      <c r="B35" s="49">
        <v>22.905999999999999</v>
      </c>
    </row>
    <row r="36" spans="1:2" ht="15.75" thickBot="1">
      <c r="A36" s="46" t="s">
        <v>2063</v>
      </c>
      <c r="B36" s="47">
        <v>22.791</v>
      </c>
    </row>
    <row r="37" spans="1:2" ht="15.75" thickBot="1">
      <c r="A37" s="48" t="s">
        <v>2067</v>
      </c>
      <c r="B37" s="49">
        <v>22.388999999999999</v>
      </c>
    </row>
    <row r="38" spans="1:2" ht="15.75" thickBot="1">
      <c r="A38" s="46" t="s">
        <v>2068</v>
      </c>
      <c r="B38" s="47">
        <v>22.277999999999999</v>
      </c>
    </row>
    <row r="39" spans="1:2" ht="15.75" thickBot="1">
      <c r="A39" s="48" t="s">
        <v>2074</v>
      </c>
      <c r="B39" s="49">
        <v>22.262</v>
      </c>
    </row>
    <row r="40" spans="1:2" ht="15.75" thickBot="1">
      <c r="A40" s="46" t="s">
        <v>2075</v>
      </c>
      <c r="B40" s="47">
        <v>22.257999999999999</v>
      </c>
    </row>
    <row r="41" spans="1:2" ht="15.75" thickBot="1">
      <c r="A41" s="48" t="s">
        <v>2070</v>
      </c>
      <c r="B41" s="49">
        <v>22.064</v>
      </c>
    </row>
    <row r="42" spans="1:2" ht="15.75" thickBot="1">
      <c r="A42" s="46" t="s">
        <v>2064</v>
      </c>
      <c r="B42" s="47">
        <v>22.026</v>
      </c>
    </row>
    <row r="43" spans="1:2" ht="15.75" thickBot="1">
      <c r="A43" s="48" t="s">
        <v>5834</v>
      </c>
      <c r="B43" s="49">
        <v>21.986999999999998</v>
      </c>
    </row>
    <row r="44" spans="1:2" ht="15.75" thickBot="1">
      <c r="A44" s="46" t="s">
        <v>2080</v>
      </c>
      <c r="B44" s="47">
        <v>21.936</v>
      </c>
    </row>
    <row r="45" spans="1:2" ht="15.75" thickBot="1">
      <c r="A45" s="48" t="s">
        <v>2073</v>
      </c>
      <c r="B45" s="49">
        <v>21.782</v>
      </c>
    </row>
    <row r="46" spans="1:2" ht="15.75" thickBot="1">
      <c r="A46" s="46" t="s">
        <v>2072</v>
      </c>
      <c r="B46" s="47">
        <v>21.779</v>
      </c>
    </row>
    <row r="47" spans="1:2" ht="15.75" thickBot="1">
      <c r="A47" s="48" t="s">
        <v>2071</v>
      </c>
      <c r="B47" s="49">
        <v>21.623000000000001</v>
      </c>
    </row>
    <row r="48" spans="1:2" ht="15.75" thickBot="1">
      <c r="A48" s="46" t="s">
        <v>2077</v>
      </c>
      <c r="B48" s="47">
        <v>21.495000000000001</v>
      </c>
    </row>
    <row r="49" spans="1:2" ht="15.75" thickBot="1">
      <c r="A49" s="48" t="s">
        <v>2078</v>
      </c>
      <c r="B49" s="49">
        <v>20.765000000000001</v>
      </c>
    </row>
    <row r="50" spans="1:2" ht="15.75" thickBot="1">
      <c r="A50" s="46" t="s">
        <v>5835</v>
      </c>
      <c r="B50" s="47">
        <v>20.643999999999998</v>
      </c>
    </row>
    <row r="51" spans="1:2" ht="15.75" thickBot="1">
      <c r="A51" s="48" t="s">
        <v>2079</v>
      </c>
      <c r="B51" s="49">
        <v>20.535</v>
      </c>
    </row>
    <row r="52" spans="1:2" ht="15.75" thickBot="1">
      <c r="A52" s="46" t="s">
        <v>2097</v>
      </c>
      <c r="B52" s="47">
        <v>20.015999999999998</v>
      </c>
    </row>
    <row r="53" spans="1:2" ht="15.75" thickBot="1">
      <c r="A53" s="48" t="s">
        <v>2083</v>
      </c>
      <c r="B53" s="49">
        <v>19.917999999999999</v>
      </c>
    </row>
    <row r="54" spans="1:2" ht="15.75" thickBot="1">
      <c r="A54" s="46" t="s">
        <v>2081</v>
      </c>
      <c r="B54" s="47">
        <v>19.888000000000002</v>
      </c>
    </row>
    <row r="55" spans="1:2" ht="15.75" thickBot="1">
      <c r="A55" s="48" t="s">
        <v>2084</v>
      </c>
      <c r="B55" s="49">
        <v>19.885000000000002</v>
      </c>
    </row>
    <row r="56" spans="1:2" ht="15.75" thickBot="1">
      <c r="A56" s="46" t="s">
        <v>2082</v>
      </c>
      <c r="B56" s="47">
        <v>19.824000000000002</v>
      </c>
    </row>
    <row r="57" spans="1:2" ht="15.75" thickBot="1">
      <c r="A57" s="48" t="s">
        <v>2085</v>
      </c>
      <c r="B57" s="49">
        <v>19.821000000000002</v>
      </c>
    </row>
    <row r="58" spans="1:2" ht="15.75" thickBot="1">
      <c r="A58" s="46" t="s">
        <v>2086</v>
      </c>
      <c r="B58" s="47">
        <v>19.742999999999999</v>
      </c>
    </row>
    <row r="59" spans="1:2" ht="15.75" thickBot="1">
      <c r="A59" s="48" t="s">
        <v>2469</v>
      </c>
      <c r="B59" s="49">
        <v>19.731999999999999</v>
      </c>
    </row>
    <row r="60" spans="1:2" ht="15.75" thickBot="1">
      <c r="A60" s="46" t="s">
        <v>5836</v>
      </c>
      <c r="B60" s="47">
        <v>19.704999999999998</v>
      </c>
    </row>
    <row r="61" spans="1:2" ht="15.75" thickBot="1">
      <c r="A61" s="48" t="s">
        <v>2076</v>
      </c>
      <c r="B61" s="49">
        <v>19.689</v>
      </c>
    </row>
    <row r="62" spans="1:2" ht="15.75" thickBot="1">
      <c r="A62" s="46" t="s">
        <v>2089</v>
      </c>
      <c r="B62" s="47">
        <v>19.632999999999999</v>
      </c>
    </row>
    <row r="63" spans="1:2" ht="15.75" thickBot="1">
      <c r="A63" s="48" t="s">
        <v>2088</v>
      </c>
      <c r="B63" s="49">
        <v>19.585000000000001</v>
      </c>
    </row>
    <row r="64" spans="1:2" ht="15.75" thickBot="1">
      <c r="A64" s="46" t="s">
        <v>2087</v>
      </c>
      <c r="B64" s="47">
        <v>19.571999999999999</v>
      </c>
    </row>
    <row r="65" spans="1:2" ht="15.75" thickBot="1">
      <c r="A65" s="48" t="s">
        <v>2090</v>
      </c>
      <c r="B65" s="49">
        <v>19.48</v>
      </c>
    </row>
    <row r="66" spans="1:2" ht="15.75" thickBot="1">
      <c r="A66" s="46" t="s">
        <v>2091</v>
      </c>
      <c r="B66" s="47">
        <v>19.399999999999999</v>
      </c>
    </row>
    <row r="67" spans="1:2" ht="15.75" thickBot="1">
      <c r="A67" s="48" t="s">
        <v>2092</v>
      </c>
      <c r="B67" s="49">
        <v>19.071000000000002</v>
      </c>
    </row>
    <row r="68" spans="1:2" ht="15.75" thickBot="1">
      <c r="A68" s="46" t="s">
        <v>2095</v>
      </c>
      <c r="B68" s="47">
        <v>18.966999999999999</v>
      </c>
    </row>
    <row r="69" spans="1:2" ht="15.75" thickBot="1">
      <c r="A69" s="48" t="s">
        <v>2094</v>
      </c>
      <c r="B69" s="49">
        <v>18.797000000000001</v>
      </c>
    </row>
    <row r="70" spans="1:2" ht="15.75" thickBot="1">
      <c r="A70" s="46" t="s">
        <v>2093</v>
      </c>
      <c r="B70" s="47">
        <v>18.78</v>
      </c>
    </row>
    <row r="71" spans="1:2" ht="15.75" thickBot="1">
      <c r="A71" s="48" t="s">
        <v>2098</v>
      </c>
      <c r="B71" s="49">
        <v>18.562000000000001</v>
      </c>
    </row>
    <row r="72" spans="1:2" ht="15.75" thickBot="1">
      <c r="A72" s="46" t="s">
        <v>2096</v>
      </c>
      <c r="B72" s="47">
        <v>18.513000000000002</v>
      </c>
    </row>
    <row r="73" spans="1:2" ht="15.75" thickBot="1">
      <c r="A73" s="48" t="s">
        <v>2099</v>
      </c>
      <c r="B73" s="49">
        <v>18.488</v>
      </c>
    </row>
    <row r="74" spans="1:2" ht="15.75" thickBot="1">
      <c r="A74" s="46" t="s">
        <v>2101</v>
      </c>
      <c r="B74" s="47">
        <v>18.248000000000001</v>
      </c>
    </row>
    <row r="75" spans="1:2" ht="15.75" thickBot="1">
      <c r="A75" s="48" t="s">
        <v>2102</v>
      </c>
      <c r="B75" s="49">
        <v>18.085999999999999</v>
      </c>
    </row>
    <row r="76" spans="1:2" ht="15.75" thickBot="1">
      <c r="A76" s="46" t="s">
        <v>2110</v>
      </c>
      <c r="B76" s="47">
        <v>18.058</v>
      </c>
    </row>
    <row r="77" spans="1:2" ht="15.75" thickBot="1">
      <c r="A77" s="48" t="s">
        <v>2470</v>
      </c>
      <c r="B77" s="49">
        <v>17.901</v>
      </c>
    </row>
    <row r="78" spans="1:2" ht="15.75" thickBot="1">
      <c r="A78" s="46" t="s">
        <v>2105</v>
      </c>
      <c r="B78" s="47">
        <v>17.864000000000001</v>
      </c>
    </row>
    <row r="79" spans="1:2" ht="15.75" thickBot="1">
      <c r="A79" s="48" t="s">
        <v>2103</v>
      </c>
      <c r="B79" s="49">
        <v>17.706</v>
      </c>
    </row>
    <row r="80" spans="1:2" ht="15.75" thickBot="1">
      <c r="A80" s="46" t="s">
        <v>2106</v>
      </c>
      <c r="B80" s="47">
        <v>17.632000000000001</v>
      </c>
    </row>
    <row r="81" spans="1:2" ht="15.75" thickBot="1">
      <c r="A81" s="48" t="s">
        <v>2107</v>
      </c>
      <c r="B81" s="49">
        <v>17.591000000000001</v>
      </c>
    </row>
    <row r="82" spans="1:2" ht="15.75" thickBot="1">
      <c r="A82" s="46" t="s">
        <v>2108</v>
      </c>
      <c r="B82" s="47">
        <v>17.484000000000002</v>
      </c>
    </row>
    <row r="83" spans="1:2" ht="15.75" thickBot="1">
      <c r="A83" s="48" t="s">
        <v>2471</v>
      </c>
      <c r="B83" s="49">
        <v>17.404</v>
      </c>
    </row>
    <row r="84" spans="1:2" ht="15.75" thickBot="1">
      <c r="A84" s="46" t="s">
        <v>2109</v>
      </c>
      <c r="B84" s="47">
        <v>17.282</v>
      </c>
    </row>
    <row r="85" spans="1:2" ht="15.75" thickBot="1">
      <c r="A85" s="48" t="s">
        <v>2100</v>
      </c>
      <c r="B85" s="49">
        <v>17.192</v>
      </c>
    </row>
    <row r="86" spans="1:2" ht="15.75" thickBot="1">
      <c r="A86" s="46" t="s">
        <v>2111</v>
      </c>
      <c r="B86" s="47">
        <v>17.039000000000001</v>
      </c>
    </row>
    <row r="87" spans="1:2" ht="15.75" thickBot="1">
      <c r="A87" s="48" t="s">
        <v>2112</v>
      </c>
      <c r="B87" s="49">
        <v>16.988</v>
      </c>
    </row>
    <row r="88" spans="1:2" ht="15.75" thickBot="1">
      <c r="A88" s="46" t="s">
        <v>2114</v>
      </c>
      <c r="B88" s="47">
        <v>16.690000000000001</v>
      </c>
    </row>
    <row r="89" spans="1:2" ht="15.75" thickBot="1">
      <c r="A89" s="48" t="s">
        <v>2113</v>
      </c>
      <c r="B89" s="49">
        <v>16.63</v>
      </c>
    </row>
    <row r="90" spans="1:2" ht="15.75" thickBot="1">
      <c r="A90" s="46" t="s">
        <v>2115</v>
      </c>
      <c r="B90" s="47">
        <v>16.603000000000002</v>
      </c>
    </row>
    <row r="91" spans="1:2" ht="15.75" thickBot="1">
      <c r="A91" s="48" t="s">
        <v>2116</v>
      </c>
      <c r="B91" s="49">
        <v>16.559000000000001</v>
      </c>
    </row>
    <row r="92" spans="1:2" ht="15.75" thickBot="1">
      <c r="A92" s="46" t="s">
        <v>2118</v>
      </c>
      <c r="B92" s="47">
        <v>16.489999999999998</v>
      </c>
    </row>
    <row r="93" spans="1:2" ht="15.75" thickBot="1">
      <c r="A93" s="48" t="s">
        <v>2117</v>
      </c>
      <c r="B93" s="49">
        <v>16.468</v>
      </c>
    </row>
    <row r="94" spans="1:2" ht="15.75" thickBot="1">
      <c r="A94" s="46" t="s">
        <v>2131</v>
      </c>
      <c r="B94" s="47">
        <v>16.373999999999999</v>
      </c>
    </row>
    <row r="95" spans="1:2" ht="15.75" thickBot="1">
      <c r="A95" s="48" t="s">
        <v>2121</v>
      </c>
      <c r="B95" s="49">
        <v>16.324000000000002</v>
      </c>
    </row>
    <row r="96" spans="1:2" ht="15.75" thickBot="1">
      <c r="A96" s="46" t="s">
        <v>2119</v>
      </c>
      <c r="B96" s="47">
        <v>16.234999999999999</v>
      </c>
    </row>
    <row r="97" spans="1:2" ht="15.75" thickBot="1">
      <c r="A97" s="48" t="s">
        <v>2120</v>
      </c>
      <c r="B97" s="49">
        <v>16.167999999999999</v>
      </c>
    </row>
    <row r="98" spans="1:2" ht="15.75" thickBot="1">
      <c r="A98" s="46" t="s">
        <v>2122</v>
      </c>
      <c r="B98" s="47">
        <v>16.09</v>
      </c>
    </row>
    <row r="99" spans="1:2" ht="15.75" thickBot="1">
      <c r="A99" s="48" t="s">
        <v>2128</v>
      </c>
      <c r="B99" s="49">
        <v>16.041</v>
      </c>
    </row>
    <row r="100" spans="1:2" ht="15.75" thickBot="1">
      <c r="A100" s="46" t="s">
        <v>2123</v>
      </c>
      <c r="B100" s="47">
        <v>15.978</v>
      </c>
    </row>
    <row r="101" spans="1:2" ht="15.75" thickBot="1">
      <c r="A101" s="48" t="s">
        <v>2125</v>
      </c>
      <c r="B101" s="49">
        <v>15.977</v>
      </c>
    </row>
    <row r="102" spans="1:2" ht="15.75" thickBot="1">
      <c r="A102" s="46" t="s">
        <v>2126</v>
      </c>
      <c r="B102" s="47">
        <v>15.91</v>
      </c>
    </row>
    <row r="103" spans="1:2" ht="15.75" thickBot="1">
      <c r="A103" s="48" t="s">
        <v>2144</v>
      </c>
      <c r="B103" s="49">
        <v>15.9</v>
      </c>
    </row>
    <row r="104" spans="1:2" ht="15.75" thickBot="1">
      <c r="A104" s="46" t="s">
        <v>2127</v>
      </c>
      <c r="B104" s="47">
        <v>15.89</v>
      </c>
    </row>
    <row r="105" spans="1:2" ht="15.75" thickBot="1">
      <c r="A105" s="48" t="s">
        <v>2124</v>
      </c>
      <c r="B105" s="49">
        <v>15.824</v>
      </c>
    </row>
    <row r="106" spans="1:2" ht="15.75" thickBot="1">
      <c r="A106" s="46" t="s">
        <v>2138</v>
      </c>
      <c r="B106" s="47">
        <v>15.597</v>
      </c>
    </row>
    <row r="107" spans="1:2" ht="15.75" thickBot="1">
      <c r="A107" s="48" t="s">
        <v>2135</v>
      </c>
      <c r="B107" s="49">
        <v>15.536</v>
      </c>
    </row>
    <row r="108" spans="1:2" ht="15.75" thickBot="1">
      <c r="A108" s="46" t="s">
        <v>2134</v>
      </c>
      <c r="B108" s="47">
        <v>15.493</v>
      </c>
    </row>
    <row r="109" spans="1:2" ht="15.75" thickBot="1">
      <c r="A109" s="48" t="s">
        <v>2132</v>
      </c>
      <c r="B109" s="49">
        <v>15.446</v>
      </c>
    </row>
    <row r="110" spans="1:2" ht="15.75" thickBot="1">
      <c r="A110" s="46" t="s">
        <v>2133</v>
      </c>
      <c r="B110" s="47">
        <v>15.427</v>
      </c>
    </row>
    <row r="111" spans="1:2" ht="15.75" thickBot="1">
      <c r="A111" s="48" t="s">
        <v>2130</v>
      </c>
      <c r="B111" s="49">
        <v>15.407</v>
      </c>
    </row>
    <row r="112" spans="1:2" ht="15.75" thickBot="1">
      <c r="A112" s="46" t="s">
        <v>2137</v>
      </c>
      <c r="B112" s="47">
        <v>15.396000000000001</v>
      </c>
    </row>
    <row r="113" spans="1:2" ht="15.75" thickBot="1">
      <c r="A113" s="48" t="s">
        <v>2136</v>
      </c>
      <c r="B113" s="49">
        <v>15.393000000000001</v>
      </c>
    </row>
    <row r="114" spans="1:2" ht="15.75" thickBot="1">
      <c r="A114" s="46" t="s">
        <v>2139</v>
      </c>
      <c r="B114" s="47">
        <v>15.196999999999999</v>
      </c>
    </row>
    <row r="115" spans="1:2" ht="15.75" thickBot="1">
      <c r="A115" s="48" t="s">
        <v>2143</v>
      </c>
      <c r="B115" s="49">
        <v>15.132999999999999</v>
      </c>
    </row>
    <row r="116" spans="1:2" ht="15.75" thickBot="1">
      <c r="A116" s="46" t="s">
        <v>2141</v>
      </c>
      <c r="B116" s="47">
        <v>15.132999999999999</v>
      </c>
    </row>
    <row r="117" spans="1:2" ht="15.75" thickBot="1">
      <c r="A117" s="48" t="s">
        <v>2142</v>
      </c>
      <c r="B117" s="49">
        <v>15.106999999999999</v>
      </c>
    </row>
    <row r="118" spans="1:2" ht="15.75" thickBot="1">
      <c r="A118" s="46" t="s">
        <v>2170</v>
      </c>
      <c r="B118" s="47">
        <v>14.933999999999999</v>
      </c>
    </row>
    <row r="119" spans="1:2" ht="15.75" thickBot="1">
      <c r="A119" s="48" t="s">
        <v>2145</v>
      </c>
      <c r="B119" s="49">
        <v>14.923</v>
      </c>
    </row>
    <row r="120" spans="1:2" ht="15.75" thickBot="1">
      <c r="A120" s="46" t="s">
        <v>2147</v>
      </c>
      <c r="B120" s="47">
        <v>14.832000000000001</v>
      </c>
    </row>
    <row r="121" spans="1:2" ht="15.75" thickBot="1">
      <c r="A121" s="48" t="s">
        <v>2148</v>
      </c>
      <c r="B121" s="49">
        <v>14.683</v>
      </c>
    </row>
    <row r="122" spans="1:2" ht="15.75" thickBot="1">
      <c r="A122" s="46" t="s">
        <v>2171</v>
      </c>
      <c r="B122" s="47">
        <v>14.664999999999999</v>
      </c>
    </row>
    <row r="123" spans="1:2" ht="15.75" thickBot="1">
      <c r="A123" s="48" t="s">
        <v>2151</v>
      </c>
      <c r="B123" s="49">
        <v>14.526999999999999</v>
      </c>
    </row>
    <row r="124" spans="1:2" ht="15.75" thickBot="1">
      <c r="A124" s="46" t="s">
        <v>2152</v>
      </c>
      <c r="B124" s="47">
        <v>14.478</v>
      </c>
    </row>
    <row r="125" spans="1:2" ht="15.75" thickBot="1">
      <c r="A125" s="48" t="s">
        <v>2149</v>
      </c>
      <c r="B125" s="49">
        <v>14.414</v>
      </c>
    </row>
    <row r="126" spans="1:2" ht="15.75" thickBot="1">
      <c r="A126" s="46" t="s">
        <v>2153</v>
      </c>
      <c r="B126" s="47">
        <v>14.356999999999999</v>
      </c>
    </row>
    <row r="127" spans="1:2" ht="15.75" thickBot="1">
      <c r="A127" s="48" t="s">
        <v>2157</v>
      </c>
      <c r="B127" s="49">
        <v>14.172000000000001</v>
      </c>
    </row>
    <row r="128" spans="1:2" ht="15.75" thickBot="1">
      <c r="A128" s="46" t="s">
        <v>2154</v>
      </c>
      <c r="B128" s="47">
        <v>14.15</v>
      </c>
    </row>
    <row r="129" spans="1:2" ht="15.75" thickBot="1">
      <c r="A129" s="48" t="s">
        <v>2158</v>
      </c>
      <c r="B129" s="49">
        <v>13.848000000000001</v>
      </c>
    </row>
    <row r="130" spans="1:2" ht="15.75" thickBot="1">
      <c r="A130" s="46" t="s">
        <v>2156</v>
      </c>
      <c r="B130" s="47">
        <v>13.835000000000001</v>
      </c>
    </row>
    <row r="131" spans="1:2" ht="15.75" thickBot="1">
      <c r="A131" s="48" t="s">
        <v>2159</v>
      </c>
      <c r="B131" s="49">
        <v>13.815</v>
      </c>
    </row>
    <row r="132" spans="1:2" ht="15.75" thickBot="1">
      <c r="A132" s="46" t="s">
        <v>2160</v>
      </c>
      <c r="B132" s="47">
        <v>13.802</v>
      </c>
    </row>
    <row r="133" spans="1:2" ht="15.75" thickBot="1">
      <c r="A133" s="48" t="s">
        <v>2472</v>
      </c>
      <c r="B133" s="49">
        <v>13.8</v>
      </c>
    </row>
    <row r="134" spans="1:2" ht="15.75" thickBot="1">
      <c r="A134" s="46" t="s">
        <v>2155</v>
      </c>
      <c r="B134" s="47">
        <v>13.779</v>
      </c>
    </row>
    <row r="135" spans="1:2" ht="15.75" thickBot="1">
      <c r="A135" s="48" t="s">
        <v>2161</v>
      </c>
      <c r="B135" s="49">
        <v>13.750999999999999</v>
      </c>
    </row>
    <row r="136" spans="1:2" ht="15.75" thickBot="1">
      <c r="A136" s="46" t="s">
        <v>2129</v>
      </c>
      <c r="B136" s="47">
        <v>13.722</v>
      </c>
    </row>
    <row r="137" spans="1:2" ht="15.75" thickBot="1">
      <c r="A137" s="48" t="s">
        <v>2150</v>
      </c>
      <c r="B137" s="49">
        <v>13.709</v>
      </c>
    </row>
    <row r="138" spans="1:2" ht="15.75" thickBot="1">
      <c r="A138" s="46" t="s">
        <v>2163</v>
      </c>
      <c r="B138" s="47">
        <v>13.708</v>
      </c>
    </row>
    <row r="139" spans="1:2" ht="15.75" thickBot="1">
      <c r="A139" s="48" t="s">
        <v>2166</v>
      </c>
      <c r="B139" s="49">
        <v>13.682</v>
      </c>
    </row>
    <row r="140" spans="1:2" ht="15.75" thickBot="1">
      <c r="A140" s="46" t="s">
        <v>2146</v>
      </c>
      <c r="B140" s="47">
        <v>13.678000000000001</v>
      </c>
    </row>
    <row r="141" spans="1:2" ht="15.75" thickBot="1">
      <c r="A141" s="48" t="s">
        <v>2162</v>
      </c>
      <c r="B141" s="49">
        <v>13.664999999999999</v>
      </c>
    </row>
    <row r="142" spans="1:2" ht="15.75" thickBot="1">
      <c r="A142" s="46" t="s">
        <v>2164</v>
      </c>
      <c r="B142" s="47">
        <v>13.66</v>
      </c>
    </row>
    <row r="143" spans="1:2" ht="15.75" thickBot="1">
      <c r="A143" s="48" t="s">
        <v>2165</v>
      </c>
      <c r="B143" s="49">
        <v>13.644</v>
      </c>
    </row>
    <row r="144" spans="1:2" ht="15.75" thickBot="1">
      <c r="A144" s="46" t="s">
        <v>2473</v>
      </c>
      <c r="B144" s="47">
        <v>13.548999999999999</v>
      </c>
    </row>
    <row r="145" spans="1:2" ht="15.75" thickBot="1">
      <c r="A145" s="48" t="s">
        <v>2167</v>
      </c>
      <c r="B145" s="49">
        <v>13.512</v>
      </c>
    </row>
    <row r="146" spans="1:2" ht="15.75" thickBot="1">
      <c r="A146" s="46" t="s">
        <v>2173</v>
      </c>
      <c r="B146" s="47">
        <v>13.465</v>
      </c>
    </row>
    <row r="147" spans="1:2" ht="15.75" thickBot="1">
      <c r="A147" s="48" t="s">
        <v>2168</v>
      </c>
      <c r="B147" s="49">
        <v>13.369</v>
      </c>
    </row>
    <row r="148" spans="1:2" ht="15.75" thickBot="1">
      <c r="A148" s="46" t="s">
        <v>2169</v>
      </c>
      <c r="B148" s="47">
        <v>13.327</v>
      </c>
    </row>
    <row r="149" spans="1:2" ht="15.75" thickBot="1">
      <c r="A149" s="48" t="s">
        <v>2175</v>
      </c>
      <c r="B149" s="49">
        <v>13.288</v>
      </c>
    </row>
    <row r="150" spans="1:2" ht="15.75" thickBot="1">
      <c r="A150" s="46" t="s">
        <v>2172</v>
      </c>
      <c r="B150" s="47">
        <v>13.262</v>
      </c>
    </row>
    <row r="151" spans="1:2" ht="15.75" thickBot="1">
      <c r="A151" s="48" t="s">
        <v>2174</v>
      </c>
      <c r="B151" s="49">
        <v>13.138999999999999</v>
      </c>
    </row>
    <row r="152" spans="1:2" ht="15.75" thickBot="1">
      <c r="A152" s="46" t="s">
        <v>2231</v>
      </c>
      <c r="B152" s="47">
        <v>13.116</v>
      </c>
    </row>
    <row r="153" spans="1:2" ht="15.75" thickBot="1">
      <c r="A153" s="48" t="s">
        <v>2176</v>
      </c>
      <c r="B153" s="49">
        <v>13.113</v>
      </c>
    </row>
    <row r="154" spans="1:2" ht="15.75" thickBot="1">
      <c r="A154" s="46" t="s">
        <v>2177</v>
      </c>
      <c r="B154" s="47">
        <v>13.01</v>
      </c>
    </row>
    <row r="155" spans="1:2" ht="15.75" thickBot="1">
      <c r="A155" s="48" t="s">
        <v>2178</v>
      </c>
      <c r="B155" s="49">
        <v>12.95</v>
      </c>
    </row>
    <row r="156" spans="1:2" ht="15.75" thickBot="1">
      <c r="A156" s="46" t="s">
        <v>2181</v>
      </c>
      <c r="B156" s="47">
        <v>12.927</v>
      </c>
    </row>
    <row r="157" spans="1:2" ht="15.75" thickBot="1">
      <c r="A157" s="48" t="s">
        <v>5837</v>
      </c>
      <c r="B157" s="49">
        <v>12.868</v>
      </c>
    </row>
    <row r="158" spans="1:2" ht="15.75" thickBot="1">
      <c r="A158" s="46" t="s">
        <v>2182</v>
      </c>
      <c r="B158" s="47">
        <v>12.771000000000001</v>
      </c>
    </row>
    <row r="159" spans="1:2" ht="15.75" thickBot="1">
      <c r="A159" s="48" t="s">
        <v>2140</v>
      </c>
      <c r="B159" s="49">
        <v>12.728</v>
      </c>
    </row>
    <row r="160" spans="1:2" ht="15.75" thickBot="1">
      <c r="A160" s="46" t="s">
        <v>2185</v>
      </c>
      <c r="B160" s="47">
        <v>12.65</v>
      </c>
    </row>
    <row r="161" spans="1:2" ht="15.75" thickBot="1">
      <c r="A161" s="48" t="s">
        <v>2187</v>
      </c>
      <c r="B161" s="49">
        <v>12.628</v>
      </c>
    </row>
    <row r="162" spans="1:2" ht="15.75" thickBot="1">
      <c r="A162" s="46" t="s">
        <v>2183</v>
      </c>
      <c r="B162" s="47">
        <v>12.613</v>
      </c>
    </row>
    <row r="163" spans="1:2" ht="15.75" thickBot="1">
      <c r="A163" s="48" t="s">
        <v>2188</v>
      </c>
      <c r="B163" s="49">
        <v>12.558</v>
      </c>
    </row>
    <row r="164" spans="1:2" ht="15.75" thickBot="1">
      <c r="A164" s="46" t="s">
        <v>2202</v>
      </c>
      <c r="B164" s="47">
        <v>12.499000000000001</v>
      </c>
    </row>
    <row r="165" spans="1:2" ht="15.75" thickBot="1">
      <c r="A165" s="48" t="s">
        <v>2184</v>
      </c>
      <c r="B165" s="49">
        <v>12.483000000000001</v>
      </c>
    </row>
    <row r="166" spans="1:2" ht="15.75" thickBot="1">
      <c r="A166" s="46" t="s">
        <v>2180</v>
      </c>
      <c r="B166" s="47">
        <v>12.464</v>
      </c>
    </row>
    <row r="167" spans="1:2" ht="15.75" thickBot="1">
      <c r="A167" s="48" t="s">
        <v>2192</v>
      </c>
      <c r="B167" s="49">
        <v>12.455</v>
      </c>
    </row>
    <row r="168" spans="1:2" ht="15.75" thickBot="1">
      <c r="A168" s="46" t="s">
        <v>2186</v>
      </c>
      <c r="B168" s="47">
        <v>12.355</v>
      </c>
    </row>
    <row r="169" spans="1:2" ht="15.75" thickBot="1">
      <c r="A169" s="48" t="s">
        <v>2190</v>
      </c>
      <c r="B169" s="49">
        <v>12.353999999999999</v>
      </c>
    </row>
    <row r="170" spans="1:2" ht="15.75" thickBot="1">
      <c r="A170" s="46" t="s">
        <v>2191</v>
      </c>
      <c r="B170" s="47">
        <v>12.353999999999999</v>
      </c>
    </row>
    <row r="171" spans="1:2" ht="15.75" thickBot="1">
      <c r="A171" s="48" t="s">
        <v>2179</v>
      </c>
      <c r="B171" s="49">
        <v>12.327999999999999</v>
      </c>
    </row>
    <row r="172" spans="1:2" ht="15.75" thickBot="1">
      <c r="A172" s="46" t="s">
        <v>2189</v>
      </c>
      <c r="B172" s="47">
        <v>12.304</v>
      </c>
    </row>
    <row r="173" spans="1:2" ht="15.75" thickBot="1">
      <c r="A173" s="48" t="s">
        <v>2193</v>
      </c>
      <c r="B173" s="49">
        <v>12.273999999999999</v>
      </c>
    </row>
    <row r="174" spans="1:2" ht="15.75" thickBot="1">
      <c r="A174" s="46" t="s">
        <v>2194</v>
      </c>
      <c r="B174" s="47">
        <v>12.257999999999999</v>
      </c>
    </row>
    <row r="175" spans="1:2" ht="15.75" thickBot="1">
      <c r="A175" s="48" t="s">
        <v>2195</v>
      </c>
      <c r="B175" s="49">
        <v>12.019</v>
      </c>
    </row>
    <row r="176" spans="1:2" ht="15.75" thickBot="1">
      <c r="A176" s="46" t="s">
        <v>2196</v>
      </c>
      <c r="B176" s="47">
        <v>12.005000000000001</v>
      </c>
    </row>
    <row r="177" spans="1:2" ht="15.75" thickBot="1">
      <c r="A177" s="48" t="s">
        <v>2240</v>
      </c>
      <c r="B177" s="49">
        <v>11.957000000000001</v>
      </c>
    </row>
    <row r="178" spans="1:2" ht="15.75" thickBot="1">
      <c r="A178" s="46" t="s">
        <v>2197</v>
      </c>
      <c r="B178" s="47">
        <v>11.89</v>
      </c>
    </row>
    <row r="179" spans="1:2" ht="15.75" thickBot="1">
      <c r="A179" s="48" t="s">
        <v>2199</v>
      </c>
      <c r="B179" s="49">
        <v>11.843999999999999</v>
      </c>
    </row>
    <row r="180" spans="1:2" ht="15.75" thickBot="1">
      <c r="A180" s="46" t="s">
        <v>2200</v>
      </c>
      <c r="B180" s="47">
        <v>11.805999999999999</v>
      </c>
    </row>
    <row r="181" spans="1:2" ht="15.75" thickBot="1">
      <c r="A181" s="48" t="s">
        <v>2198</v>
      </c>
      <c r="B181" s="49">
        <v>11.72</v>
      </c>
    </row>
    <row r="182" spans="1:2" ht="15.75" thickBot="1">
      <c r="A182" s="46" t="s">
        <v>2201</v>
      </c>
      <c r="B182" s="47">
        <v>11.69</v>
      </c>
    </row>
    <row r="183" spans="1:2" ht="15.75" thickBot="1">
      <c r="A183" s="48" t="s">
        <v>2203</v>
      </c>
      <c r="B183" s="49">
        <v>11.654</v>
      </c>
    </row>
    <row r="184" spans="1:2" ht="15.75" thickBot="1">
      <c r="A184" s="46" t="s">
        <v>2206</v>
      </c>
      <c r="B184" s="47">
        <v>11.587</v>
      </c>
    </row>
    <row r="185" spans="1:2" ht="15.75" thickBot="1">
      <c r="A185" s="48" t="s">
        <v>2205</v>
      </c>
      <c r="B185" s="49">
        <v>11.584</v>
      </c>
    </row>
    <row r="186" spans="1:2" ht="15.75" thickBot="1">
      <c r="A186" s="46" t="s">
        <v>2204</v>
      </c>
      <c r="B186" s="47">
        <v>11.584</v>
      </c>
    </row>
    <row r="187" spans="1:2" ht="15.75" thickBot="1">
      <c r="A187" s="48" t="s">
        <v>2305</v>
      </c>
      <c r="B187" s="49">
        <v>11.542</v>
      </c>
    </row>
    <row r="188" spans="1:2" ht="15.75" thickBot="1">
      <c r="A188" s="46" t="s">
        <v>2474</v>
      </c>
      <c r="B188" s="47">
        <v>11.519</v>
      </c>
    </row>
    <row r="189" spans="1:2" ht="15.75" thickBot="1">
      <c r="A189" s="48" t="s">
        <v>2234</v>
      </c>
      <c r="B189" s="49">
        <v>11.475</v>
      </c>
    </row>
    <row r="190" spans="1:2" ht="15.75" thickBot="1">
      <c r="A190" s="46" t="s">
        <v>2208</v>
      </c>
      <c r="B190" s="47">
        <v>11.446999999999999</v>
      </c>
    </row>
    <row r="191" spans="1:2" ht="15.75" thickBot="1">
      <c r="A191" s="48" t="s">
        <v>2213</v>
      </c>
      <c r="B191" s="49">
        <v>11.369</v>
      </c>
    </row>
    <row r="192" spans="1:2" ht="15.75" thickBot="1">
      <c r="A192" s="46" t="s">
        <v>2207</v>
      </c>
      <c r="B192" s="47">
        <v>11.355</v>
      </c>
    </row>
    <row r="193" spans="1:2" ht="15.75" thickBot="1">
      <c r="A193" s="48" t="s">
        <v>2209</v>
      </c>
      <c r="B193" s="49">
        <v>11.3</v>
      </c>
    </row>
    <row r="194" spans="1:2" ht="15.75" thickBot="1">
      <c r="A194" s="46" t="s">
        <v>5838</v>
      </c>
      <c r="B194" s="47">
        <v>11.164</v>
      </c>
    </row>
    <row r="195" spans="1:2" ht="15.75" thickBot="1">
      <c r="A195" s="48" t="s">
        <v>2210</v>
      </c>
      <c r="B195" s="49">
        <v>11.153</v>
      </c>
    </row>
    <row r="196" spans="1:2" ht="15.75" thickBot="1">
      <c r="A196" s="46" t="s">
        <v>2211</v>
      </c>
      <c r="B196" s="47">
        <v>11.125</v>
      </c>
    </row>
    <row r="197" spans="1:2" ht="15.75" thickBot="1">
      <c r="A197" s="48" t="s">
        <v>2214</v>
      </c>
      <c r="B197" s="49">
        <v>11.028</v>
      </c>
    </row>
    <row r="198" spans="1:2" ht="15.75" thickBot="1">
      <c r="A198" s="46" t="s">
        <v>2215</v>
      </c>
      <c r="B198" s="47">
        <v>10.972</v>
      </c>
    </row>
    <row r="199" spans="1:2" ht="15.75" thickBot="1">
      <c r="A199" s="48" t="s">
        <v>2216</v>
      </c>
      <c r="B199" s="49">
        <v>10.945</v>
      </c>
    </row>
    <row r="200" spans="1:2" ht="15.75" thickBot="1">
      <c r="A200" s="46" t="s">
        <v>2276</v>
      </c>
      <c r="B200" s="47">
        <v>10.916</v>
      </c>
    </row>
    <row r="201" spans="1:2" ht="15.75" thickBot="1">
      <c r="A201" s="48" t="s">
        <v>2217</v>
      </c>
      <c r="B201" s="49">
        <v>10.833</v>
      </c>
    </row>
    <row r="202" spans="1:2" ht="15.75" thickBot="1">
      <c r="A202" s="46" t="s">
        <v>5839</v>
      </c>
      <c r="B202" s="47">
        <v>10.766999999999999</v>
      </c>
    </row>
    <row r="203" spans="1:2" ht="15.75" thickBot="1">
      <c r="A203" s="48" t="s">
        <v>2219</v>
      </c>
      <c r="B203" s="49">
        <v>10.685</v>
      </c>
    </row>
    <row r="204" spans="1:2" ht="15.75" thickBot="1">
      <c r="A204" s="46" t="s">
        <v>2295</v>
      </c>
      <c r="B204" s="47">
        <v>10.488</v>
      </c>
    </row>
    <row r="205" spans="1:2" ht="15.75" thickBot="1">
      <c r="A205" s="48" t="s">
        <v>2221</v>
      </c>
      <c r="B205" s="49">
        <v>10.465</v>
      </c>
    </row>
    <row r="206" spans="1:2" ht="15.75" thickBot="1">
      <c r="A206" s="46" t="s">
        <v>2218</v>
      </c>
      <c r="B206" s="47">
        <v>10.433</v>
      </c>
    </row>
    <row r="207" spans="1:2" ht="15.75" thickBot="1">
      <c r="A207" s="48" t="s">
        <v>2220</v>
      </c>
      <c r="B207" s="49">
        <v>10.417999999999999</v>
      </c>
    </row>
    <row r="208" spans="1:2" ht="15.75" thickBot="1">
      <c r="A208" s="46" t="s">
        <v>2223</v>
      </c>
      <c r="B208" s="47">
        <v>10.377000000000001</v>
      </c>
    </row>
    <row r="209" spans="1:2" ht="15.75" thickBot="1">
      <c r="A209" s="48" t="s">
        <v>2222</v>
      </c>
      <c r="B209" s="49">
        <v>10.189</v>
      </c>
    </row>
    <row r="210" spans="1:2" ht="15.75" thickBot="1">
      <c r="A210" s="46" t="s">
        <v>2228</v>
      </c>
      <c r="B210" s="47">
        <v>10.178000000000001</v>
      </c>
    </row>
    <row r="211" spans="1:2" ht="15.75" thickBot="1">
      <c r="A211" s="48" t="s">
        <v>2224</v>
      </c>
      <c r="B211" s="49">
        <v>10.159000000000001</v>
      </c>
    </row>
    <row r="212" spans="1:2" ht="15.75" thickBot="1">
      <c r="A212" s="46" t="s">
        <v>2225</v>
      </c>
      <c r="B212" s="47">
        <v>10.156000000000001</v>
      </c>
    </row>
    <row r="213" spans="1:2" ht="15.75" thickBot="1">
      <c r="A213" s="48" t="s">
        <v>2226</v>
      </c>
      <c r="B213" s="49">
        <v>10.071999999999999</v>
      </c>
    </row>
    <row r="214" spans="1:2" ht="15.75" thickBot="1">
      <c r="A214" s="46" t="s">
        <v>2230</v>
      </c>
      <c r="B214" s="47">
        <v>10.010999999999999</v>
      </c>
    </row>
    <row r="215" spans="1:2" ht="15.75" thickBot="1">
      <c r="A215" s="48" t="s">
        <v>2229</v>
      </c>
      <c r="B215" s="49">
        <v>9.9670000000000005</v>
      </c>
    </row>
    <row r="216" spans="1:2" ht="15.75" thickBot="1">
      <c r="A216" s="46" t="s">
        <v>2227</v>
      </c>
      <c r="B216" s="47">
        <v>9.8940000000000001</v>
      </c>
    </row>
    <row r="217" spans="1:2" ht="15.75" thickBot="1">
      <c r="A217" s="48" t="s">
        <v>2232</v>
      </c>
      <c r="B217" s="49">
        <v>9.8420000000000005</v>
      </c>
    </row>
    <row r="218" spans="1:2" ht="15.75" thickBot="1">
      <c r="A218" s="46" t="s">
        <v>2235</v>
      </c>
      <c r="B218" s="47">
        <v>9.7590000000000003</v>
      </c>
    </row>
    <row r="219" spans="1:2" ht="15.75" thickBot="1">
      <c r="A219" s="48" t="s">
        <v>2233</v>
      </c>
      <c r="B219" s="49">
        <v>9.7469999999999999</v>
      </c>
    </row>
    <row r="220" spans="1:2" ht="15.75" thickBot="1">
      <c r="A220" s="46" t="s">
        <v>2236</v>
      </c>
      <c r="B220" s="47">
        <v>9.7409999999999997</v>
      </c>
    </row>
    <row r="221" spans="1:2" ht="15.75" thickBot="1">
      <c r="A221" s="48" t="s">
        <v>2237</v>
      </c>
      <c r="B221" s="49">
        <v>9.6430000000000007</v>
      </c>
    </row>
    <row r="222" spans="1:2" ht="15.75" thickBot="1">
      <c r="A222" s="46" t="s">
        <v>2238</v>
      </c>
      <c r="B222" s="47">
        <v>9.5920000000000005</v>
      </c>
    </row>
    <row r="223" spans="1:2" ht="15.75" thickBot="1">
      <c r="A223" s="48" t="s">
        <v>2241</v>
      </c>
      <c r="B223" s="49">
        <v>9.5399999999999991</v>
      </c>
    </row>
    <row r="224" spans="1:2" ht="15.75" thickBot="1">
      <c r="A224" s="46" t="s">
        <v>2242</v>
      </c>
      <c r="B224" s="47">
        <v>9.5210000000000008</v>
      </c>
    </row>
    <row r="225" spans="1:2" ht="15.75" thickBot="1">
      <c r="A225" s="48" t="s">
        <v>2239</v>
      </c>
      <c r="B225" s="49">
        <v>9.4819999999999993</v>
      </c>
    </row>
    <row r="226" spans="1:2" ht="15.75" thickBot="1">
      <c r="A226" s="46" t="s">
        <v>2244</v>
      </c>
      <c r="B226" s="47">
        <v>9.4610000000000003</v>
      </c>
    </row>
    <row r="227" spans="1:2" ht="15.75" thickBot="1">
      <c r="A227" s="48" t="s">
        <v>5840</v>
      </c>
      <c r="B227" s="49">
        <v>9.4580000000000002</v>
      </c>
    </row>
    <row r="228" spans="1:2" ht="15.75" thickBot="1">
      <c r="A228" s="46" t="s">
        <v>2246</v>
      </c>
      <c r="B228" s="47">
        <v>9.452</v>
      </c>
    </row>
    <row r="229" spans="1:2" ht="15.75" thickBot="1">
      <c r="A229" s="48" t="s">
        <v>2245</v>
      </c>
      <c r="B229" s="49">
        <v>9.44</v>
      </c>
    </row>
    <row r="230" spans="1:2" ht="15.75" thickBot="1">
      <c r="A230" s="46" t="s">
        <v>2243</v>
      </c>
      <c r="B230" s="47">
        <v>9.4130000000000003</v>
      </c>
    </row>
    <row r="231" spans="1:2" ht="15.75" thickBot="1">
      <c r="A231" s="48" t="s">
        <v>2248</v>
      </c>
      <c r="B231" s="49">
        <v>9.4120000000000008</v>
      </c>
    </row>
    <row r="232" spans="1:2" ht="15.75" thickBot="1">
      <c r="A232" s="46" t="s">
        <v>2265</v>
      </c>
      <c r="B232" s="47">
        <v>9.3699999999999992</v>
      </c>
    </row>
    <row r="233" spans="1:2" ht="15.75" thickBot="1">
      <c r="A233" s="48" t="s">
        <v>2249</v>
      </c>
      <c r="B233" s="49">
        <v>9.3320000000000007</v>
      </c>
    </row>
    <row r="234" spans="1:2" ht="15.75" thickBot="1">
      <c r="A234" s="46" t="s">
        <v>2251</v>
      </c>
      <c r="B234" s="47">
        <v>9.3160000000000007</v>
      </c>
    </row>
    <row r="235" spans="1:2" ht="15.75" thickBot="1">
      <c r="A235" s="48" t="s">
        <v>2250</v>
      </c>
      <c r="B235" s="49">
        <v>9.3130000000000006</v>
      </c>
    </row>
    <row r="236" spans="1:2" ht="15.75" thickBot="1">
      <c r="A236" s="46" t="s">
        <v>2252</v>
      </c>
      <c r="B236" s="47">
        <v>9.1549999999999994</v>
      </c>
    </row>
    <row r="237" spans="1:2" ht="15.75" thickBot="1">
      <c r="A237" s="48" t="s">
        <v>2253</v>
      </c>
      <c r="B237" s="49">
        <v>9.1199999999999992</v>
      </c>
    </row>
    <row r="238" spans="1:2" ht="15.75" thickBot="1">
      <c r="A238" s="46" t="s">
        <v>2255</v>
      </c>
      <c r="B238" s="47">
        <v>9.1110000000000007</v>
      </c>
    </row>
    <row r="239" spans="1:2" ht="15.75" thickBot="1">
      <c r="A239" s="48" t="s">
        <v>2256</v>
      </c>
      <c r="B239" s="49">
        <v>9.0830000000000002</v>
      </c>
    </row>
    <row r="240" spans="1:2" ht="15.75" thickBot="1">
      <c r="A240" s="46" t="s">
        <v>2257</v>
      </c>
      <c r="B240" s="47">
        <v>9.0579999999999998</v>
      </c>
    </row>
    <row r="241" spans="1:2" ht="15.75" thickBot="1">
      <c r="A241" s="48" t="s">
        <v>2259</v>
      </c>
      <c r="B241" s="49">
        <v>8.9870000000000001</v>
      </c>
    </row>
    <row r="242" spans="1:2" ht="15.75" thickBot="1">
      <c r="A242" s="46" t="s">
        <v>2258</v>
      </c>
      <c r="B242" s="47">
        <v>8.9390000000000001</v>
      </c>
    </row>
    <row r="243" spans="1:2" ht="15.75" thickBot="1">
      <c r="A243" s="48" t="s">
        <v>2260</v>
      </c>
      <c r="B243" s="49">
        <v>8.9149999999999991</v>
      </c>
    </row>
    <row r="244" spans="1:2" ht="15.75" thickBot="1">
      <c r="A244" s="46" t="s">
        <v>2254</v>
      </c>
      <c r="B244" s="47">
        <v>8.9079999999999995</v>
      </c>
    </row>
    <row r="245" spans="1:2" ht="15.75" thickBot="1">
      <c r="A245" s="48" t="s">
        <v>2263</v>
      </c>
      <c r="B245" s="49">
        <v>8.8740000000000006</v>
      </c>
    </row>
    <row r="246" spans="1:2" ht="15.75" thickBot="1">
      <c r="A246" s="46" t="s">
        <v>2264</v>
      </c>
      <c r="B246" s="47">
        <v>8.8350000000000009</v>
      </c>
    </row>
    <row r="247" spans="1:2" ht="15.75" thickBot="1">
      <c r="A247" s="48" t="s">
        <v>2262</v>
      </c>
      <c r="B247" s="49">
        <v>8.7680000000000007</v>
      </c>
    </row>
    <row r="248" spans="1:2" ht="15.75" thickBot="1">
      <c r="A248" s="46" t="s">
        <v>2475</v>
      </c>
      <c r="B248" s="47">
        <v>8.7189999999999994</v>
      </c>
    </row>
    <row r="249" spans="1:2" ht="15.75" thickBot="1">
      <c r="A249" s="48" t="s">
        <v>2274</v>
      </c>
      <c r="B249" s="49">
        <v>8.718</v>
      </c>
    </row>
    <row r="250" spans="1:2" ht="15.75" thickBot="1">
      <c r="A250" s="46" t="s">
        <v>2267</v>
      </c>
      <c r="B250" s="47">
        <v>8.6379999999999999</v>
      </c>
    </row>
    <row r="251" spans="1:2" ht="15.75" thickBot="1">
      <c r="A251" s="48" t="s">
        <v>2268</v>
      </c>
      <c r="B251" s="49">
        <v>8.625</v>
      </c>
    </row>
    <row r="252" spans="1:2" ht="15.75" thickBot="1">
      <c r="A252" s="46" t="s">
        <v>2269</v>
      </c>
      <c r="B252" s="47">
        <v>8.6180000000000003</v>
      </c>
    </row>
    <row r="253" spans="1:2" ht="15.75" thickBot="1">
      <c r="A253" s="48" t="s">
        <v>2266</v>
      </c>
      <c r="B253" s="49">
        <v>8.6059999999999999</v>
      </c>
    </row>
    <row r="254" spans="1:2" ht="15.75" thickBot="1">
      <c r="A254" s="46" t="s">
        <v>2271</v>
      </c>
      <c r="B254" s="47">
        <v>8.5760000000000005</v>
      </c>
    </row>
    <row r="255" spans="1:2" ht="15.75" thickBot="1">
      <c r="A255" s="48" t="s">
        <v>2272</v>
      </c>
      <c r="B255" s="49">
        <v>8.4730000000000008</v>
      </c>
    </row>
    <row r="256" spans="1:2" ht="15.75" thickBot="1">
      <c r="A256" s="46" t="s">
        <v>2275</v>
      </c>
      <c r="B256" s="47">
        <v>8.3889999999999993</v>
      </c>
    </row>
    <row r="257" spans="1:2" ht="15.75" thickBot="1">
      <c r="A257" s="48" t="s">
        <v>2277</v>
      </c>
      <c r="B257" s="49">
        <v>8.3710000000000004</v>
      </c>
    </row>
    <row r="258" spans="1:2" ht="15.75" thickBot="1">
      <c r="A258" s="46" t="s">
        <v>2279</v>
      </c>
      <c r="B258" s="47">
        <v>8.359</v>
      </c>
    </row>
    <row r="259" spans="1:2" ht="15.75" thickBot="1">
      <c r="A259" s="48" t="s">
        <v>2273</v>
      </c>
      <c r="B259" s="49">
        <v>8.35</v>
      </c>
    </row>
    <row r="260" spans="1:2" ht="15.75" thickBot="1">
      <c r="A260" s="46" t="s">
        <v>2278</v>
      </c>
      <c r="B260" s="47">
        <v>8.3089999999999993</v>
      </c>
    </row>
    <row r="261" spans="1:2" ht="15.75" thickBot="1">
      <c r="A261" s="48" t="s">
        <v>2280</v>
      </c>
      <c r="B261" s="49">
        <v>8.26</v>
      </c>
    </row>
    <row r="262" spans="1:2" ht="15.75" thickBot="1">
      <c r="A262" s="46" t="s">
        <v>2281</v>
      </c>
      <c r="B262" s="47">
        <v>8.19</v>
      </c>
    </row>
    <row r="263" spans="1:2" ht="15.75" thickBot="1">
      <c r="A263" s="48" t="s">
        <v>2270</v>
      </c>
      <c r="B263" s="49">
        <v>8.1639999999999997</v>
      </c>
    </row>
    <row r="264" spans="1:2" ht="15.75" thickBot="1">
      <c r="A264" s="46" t="s">
        <v>2282</v>
      </c>
      <c r="B264" s="47">
        <v>8.1609999999999996</v>
      </c>
    </row>
    <row r="265" spans="1:2" ht="15.75" thickBot="1">
      <c r="A265" s="48" t="s">
        <v>2283</v>
      </c>
      <c r="B265" s="49">
        <v>8.15</v>
      </c>
    </row>
    <row r="266" spans="1:2" ht="15.75" thickBot="1">
      <c r="A266" s="46" t="s">
        <v>5841</v>
      </c>
      <c r="B266" s="47">
        <v>8.1359999999999992</v>
      </c>
    </row>
    <row r="267" spans="1:2" ht="15.75" thickBot="1">
      <c r="A267" s="48" t="s">
        <v>2284</v>
      </c>
      <c r="B267" s="49">
        <v>8.0530000000000008</v>
      </c>
    </row>
    <row r="268" spans="1:2" ht="15.75" thickBot="1">
      <c r="A268" s="46" t="s">
        <v>2285</v>
      </c>
      <c r="B268" s="47">
        <v>8.0470000000000006</v>
      </c>
    </row>
    <row r="269" spans="1:2" ht="15.75" thickBot="1">
      <c r="A269" s="48" t="s">
        <v>2247</v>
      </c>
      <c r="B269" s="49">
        <v>8.0329999999999995</v>
      </c>
    </row>
    <row r="270" spans="1:2" ht="15.75" thickBot="1">
      <c r="A270" s="46" t="s">
        <v>2286</v>
      </c>
      <c r="B270" s="47">
        <v>8.0150000000000006</v>
      </c>
    </row>
    <row r="271" spans="1:2" ht="15.75" thickBot="1">
      <c r="A271" s="48" t="s">
        <v>2287</v>
      </c>
      <c r="B271" s="49">
        <v>8.0069999999999997</v>
      </c>
    </row>
    <row r="272" spans="1:2" ht="15.75" thickBot="1">
      <c r="A272" s="46" t="s">
        <v>2288</v>
      </c>
      <c r="B272" s="47">
        <v>8.0050000000000008</v>
      </c>
    </row>
    <row r="273" spans="1:2" ht="15.75" thickBot="1">
      <c r="A273" s="48" t="s">
        <v>2289</v>
      </c>
      <c r="B273" s="49">
        <v>7.9870000000000001</v>
      </c>
    </row>
    <row r="274" spans="1:2" ht="15.75" thickBot="1">
      <c r="A274" s="46" t="s">
        <v>2291</v>
      </c>
      <c r="B274" s="47">
        <v>7.915</v>
      </c>
    </row>
    <row r="275" spans="1:2" ht="15.75" thickBot="1">
      <c r="A275" s="48" t="s">
        <v>2292</v>
      </c>
      <c r="B275" s="49">
        <v>7.8979999999999997</v>
      </c>
    </row>
    <row r="276" spans="1:2" ht="15.75" thickBot="1">
      <c r="A276" s="46" t="s">
        <v>2476</v>
      </c>
      <c r="B276" s="47">
        <v>7.8979999999999997</v>
      </c>
    </row>
    <row r="277" spans="1:2" ht="15.75" thickBot="1">
      <c r="A277" s="48" t="s">
        <v>2293</v>
      </c>
      <c r="B277" s="49">
        <v>7.8970000000000002</v>
      </c>
    </row>
    <row r="278" spans="1:2" ht="15.75" thickBot="1">
      <c r="A278" s="46" t="s">
        <v>2294</v>
      </c>
      <c r="B278" s="47">
        <v>7.88</v>
      </c>
    </row>
    <row r="279" spans="1:2" ht="15.75" thickBot="1">
      <c r="A279" s="48" t="s">
        <v>2296</v>
      </c>
      <c r="B279" s="49">
        <v>7.87</v>
      </c>
    </row>
    <row r="280" spans="1:2" ht="15.75" thickBot="1">
      <c r="A280" s="46" t="s">
        <v>2290</v>
      </c>
      <c r="B280" s="47">
        <v>7.86</v>
      </c>
    </row>
    <row r="281" spans="1:2" ht="15.75" thickBot="1">
      <c r="A281" s="48" t="s">
        <v>2297</v>
      </c>
      <c r="B281" s="49">
        <v>7.798</v>
      </c>
    </row>
    <row r="282" spans="1:2" ht="15.75" thickBot="1">
      <c r="A282" s="46" t="s">
        <v>2299</v>
      </c>
      <c r="B282" s="47">
        <v>7.7530000000000001</v>
      </c>
    </row>
    <row r="283" spans="1:2" ht="15.75" thickBot="1">
      <c r="A283" s="48" t="s">
        <v>2300</v>
      </c>
      <c r="B283" s="49">
        <v>7.6980000000000004</v>
      </c>
    </row>
    <row r="284" spans="1:2" ht="15.75" thickBot="1">
      <c r="A284" s="46" t="s">
        <v>2311</v>
      </c>
      <c r="B284" s="47">
        <v>7.6779999999999999</v>
      </c>
    </row>
    <row r="285" spans="1:2" ht="15.75" thickBot="1">
      <c r="A285" s="48" t="s">
        <v>2303</v>
      </c>
      <c r="B285" s="49">
        <v>7.6589999999999998</v>
      </c>
    </row>
    <row r="286" spans="1:2" ht="15.75" thickBot="1">
      <c r="A286" s="46" t="s">
        <v>2302</v>
      </c>
      <c r="B286" s="47">
        <v>7.641</v>
      </c>
    </row>
    <row r="287" spans="1:2" ht="15.75" thickBot="1">
      <c r="A287" s="48" t="s">
        <v>2301</v>
      </c>
      <c r="B287" s="49">
        <v>7.6210000000000004</v>
      </c>
    </row>
    <row r="288" spans="1:2" ht="15.75" thickBot="1">
      <c r="A288" s="46" t="s">
        <v>2304</v>
      </c>
      <c r="B288" s="47">
        <v>7.6070000000000002</v>
      </c>
    </row>
    <row r="289" spans="1:2" ht="15.75" thickBot="1">
      <c r="A289" s="48" t="s">
        <v>2306</v>
      </c>
      <c r="B289" s="49">
        <v>7.5679999999999996</v>
      </c>
    </row>
    <row r="290" spans="1:2" ht="15.75" thickBot="1">
      <c r="A290" s="46" t="s">
        <v>2309</v>
      </c>
      <c r="B290" s="47">
        <v>7.5510000000000002</v>
      </c>
    </row>
    <row r="291" spans="1:2" ht="15.75" thickBot="1">
      <c r="A291" s="48" t="s">
        <v>2298</v>
      </c>
      <c r="B291" s="49">
        <v>7.5510000000000002</v>
      </c>
    </row>
    <row r="292" spans="1:2" ht="15.75" thickBot="1">
      <c r="A292" s="46" t="s">
        <v>2307</v>
      </c>
      <c r="B292" s="47">
        <v>7.54</v>
      </c>
    </row>
    <row r="293" spans="1:2" ht="15.75" thickBot="1">
      <c r="A293" s="48" t="s">
        <v>2261</v>
      </c>
      <c r="B293" s="49">
        <v>7.4320000000000004</v>
      </c>
    </row>
    <row r="294" spans="1:2" ht="15.75" thickBot="1">
      <c r="A294" s="46" t="s">
        <v>2310</v>
      </c>
      <c r="B294" s="47">
        <v>7.4189999999999996</v>
      </c>
    </row>
    <row r="295" spans="1:2" ht="15.75" thickBot="1">
      <c r="A295" s="48" t="s">
        <v>2312</v>
      </c>
      <c r="B295" s="49">
        <v>7.3840000000000003</v>
      </c>
    </row>
    <row r="296" spans="1:2" ht="15.75" thickBot="1">
      <c r="A296" s="46" t="s">
        <v>2327</v>
      </c>
      <c r="B296" s="47">
        <v>7.351</v>
      </c>
    </row>
    <row r="297" spans="1:2" ht="15.75" thickBot="1">
      <c r="A297" s="48" t="s">
        <v>2313</v>
      </c>
      <c r="B297" s="49">
        <v>7.3470000000000004</v>
      </c>
    </row>
    <row r="298" spans="1:2" ht="15.75" thickBot="1">
      <c r="A298" s="46" t="s">
        <v>2314</v>
      </c>
      <c r="B298" s="47">
        <v>7.2789999999999999</v>
      </c>
    </row>
    <row r="299" spans="1:2" ht="15.75" thickBot="1">
      <c r="A299" s="48" t="s">
        <v>2316</v>
      </c>
      <c r="B299" s="49">
        <v>7.2249999999999996</v>
      </c>
    </row>
    <row r="300" spans="1:2" ht="15.75" thickBot="1">
      <c r="A300" s="46" t="s">
        <v>2317</v>
      </c>
      <c r="B300" s="47">
        <v>7.1749999999999998</v>
      </c>
    </row>
    <row r="301" spans="1:2" ht="15.75" thickBot="1">
      <c r="A301" s="48" t="s">
        <v>584</v>
      </c>
      <c r="B301" s="49">
        <v>7.1580000000000004</v>
      </c>
    </row>
    <row r="302" spans="1:2" ht="15.75" thickBot="1">
      <c r="A302" s="46" t="s">
        <v>2315</v>
      </c>
      <c r="B302" s="47">
        <v>7.1440000000000001</v>
      </c>
    </row>
    <row r="303" spans="1:2" ht="15.75" thickBot="1">
      <c r="A303" s="48" t="s">
        <v>2318</v>
      </c>
      <c r="B303" s="49">
        <v>7.0869999999999997</v>
      </c>
    </row>
    <row r="304" spans="1:2" ht="15.75" thickBot="1">
      <c r="A304" s="46" t="s">
        <v>2325</v>
      </c>
      <c r="B304" s="47">
        <v>7.0739999999999998</v>
      </c>
    </row>
    <row r="305" spans="1:2" ht="15.75" thickBot="1">
      <c r="A305" s="48" t="s">
        <v>2319</v>
      </c>
      <c r="B305" s="49">
        <v>7.0510000000000002</v>
      </c>
    </row>
    <row r="306" spans="1:2" ht="15.75" thickBot="1">
      <c r="A306" s="46" t="s">
        <v>2320</v>
      </c>
      <c r="B306" s="47">
        <v>7.0419999999999998</v>
      </c>
    </row>
    <row r="307" spans="1:2" ht="15.75" thickBot="1">
      <c r="A307" s="48" t="s">
        <v>2323</v>
      </c>
      <c r="B307" s="49">
        <v>6.9989999999999997</v>
      </c>
    </row>
    <row r="308" spans="1:2" ht="15.75" thickBot="1">
      <c r="A308" s="46" t="s">
        <v>2326</v>
      </c>
      <c r="B308" s="47">
        <v>6.9690000000000003</v>
      </c>
    </row>
    <row r="309" spans="1:2" ht="15.75" thickBot="1">
      <c r="A309" s="48" t="s">
        <v>2321</v>
      </c>
      <c r="B309" s="49">
        <v>6.9329999999999998</v>
      </c>
    </row>
    <row r="310" spans="1:2" ht="15.75" thickBot="1">
      <c r="A310" s="46" t="s">
        <v>2329</v>
      </c>
      <c r="B310" s="47">
        <v>6.9290000000000003</v>
      </c>
    </row>
    <row r="311" spans="1:2" ht="15.75" thickBot="1">
      <c r="A311" s="48" t="s">
        <v>2328</v>
      </c>
      <c r="B311" s="49">
        <v>6.9119999999999999</v>
      </c>
    </row>
    <row r="312" spans="1:2" ht="15.75" thickBot="1">
      <c r="A312" s="46" t="s">
        <v>2488</v>
      </c>
      <c r="B312" s="47">
        <v>6.843</v>
      </c>
    </row>
    <row r="313" spans="1:2" ht="15.75" thickBot="1">
      <c r="A313" s="48" t="s">
        <v>2324</v>
      </c>
      <c r="B313" s="49">
        <v>6.8380000000000001</v>
      </c>
    </row>
    <row r="314" spans="1:2" ht="15.75" thickBot="1">
      <c r="A314" s="46" t="s">
        <v>2331</v>
      </c>
      <c r="B314" s="47">
        <v>6.8129999999999997</v>
      </c>
    </row>
    <row r="315" spans="1:2" ht="15.75" thickBot="1">
      <c r="A315" s="48" t="s">
        <v>2322</v>
      </c>
      <c r="B315" s="49">
        <v>6.7919999999999998</v>
      </c>
    </row>
    <row r="316" spans="1:2" ht="15.75" thickBot="1">
      <c r="A316" s="46" t="s">
        <v>2212</v>
      </c>
      <c r="B316" s="47">
        <v>6.7779999999999996</v>
      </c>
    </row>
    <row r="317" spans="1:2" ht="15.75" thickBot="1">
      <c r="A317" s="48" t="s">
        <v>2478</v>
      </c>
      <c r="B317" s="49">
        <v>6.7329999999999997</v>
      </c>
    </row>
    <row r="318" spans="1:2" ht="15.75" thickBot="1">
      <c r="A318" s="46" t="s">
        <v>2335</v>
      </c>
      <c r="B318" s="47">
        <v>6.72</v>
      </c>
    </row>
    <row r="319" spans="1:2" ht="15.75" thickBot="1">
      <c r="A319" s="48" t="s">
        <v>2338</v>
      </c>
      <c r="B319" s="49">
        <v>6.7149999999999999</v>
      </c>
    </row>
    <row r="320" spans="1:2" ht="15.75" thickBot="1">
      <c r="A320" s="46" t="s">
        <v>2332</v>
      </c>
      <c r="B320" s="47">
        <v>6.7069999999999999</v>
      </c>
    </row>
    <row r="321" spans="1:2" ht="15.75" thickBot="1">
      <c r="A321" s="48" t="s">
        <v>2333</v>
      </c>
      <c r="B321" s="49">
        <v>6.68</v>
      </c>
    </row>
    <row r="322" spans="1:2" ht="15.75" thickBot="1">
      <c r="A322" s="46" t="s">
        <v>2330</v>
      </c>
      <c r="B322" s="47">
        <v>6.6769999999999996</v>
      </c>
    </row>
    <row r="323" spans="1:2" ht="15.75" thickBot="1">
      <c r="A323" s="48" t="s">
        <v>2334</v>
      </c>
      <c r="B323" s="49">
        <v>6.6760000000000002</v>
      </c>
    </row>
    <row r="324" spans="1:2" ht="15.75" thickBot="1">
      <c r="A324" s="46" t="s">
        <v>2340</v>
      </c>
      <c r="B324" s="47">
        <v>6.57</v>
      </c>
    </row>
    <row r="325" spans="1:2" ht="15.75" thickBot="1">
      <c r="A325" s="48" t="s">
        <v>2336</v>
      </c>
      <c r="B325" s="49">
        <v>6.5640000000000001</v>
      </c>
    </row>
    <row r="326" spans="1:2" ht="15.75" thickBot="1">
      <c r="A326" s="46" t="s">
        <v>2337</v>
      </c>
      <c r="B326" s="47">
        <v>6.516</v>
      </c>
    </row>
    <row r="327" spans="1:2" ht="15.75" thickBot="1">
      <c r="A327" s="48" t="s">
        <v>2342</v>
      </c>
      <c r="B327" s="49">
        <v>6.4630000000000001</v>
      </c>
    </row>
    <row r="328" spans="1:2" ht="15.75" thickBot="1">
      <c r="A328" s="46" t="s">
        <v>2343</v>
      </c>
      <c r="B328" s="47">
        <v>6.415</v>
      </c>
    </row>
    <row r="329" spans="1:2" ht="15.75" thickBot="1">
      <c r="A329" s="48" t="s">
        <v>2346</v>
      </c>
      <c r="B329" s="49">
        <v>6.399</v>
      </c>
    </row>
    <row r="330" spans="1:2" ht="15.75" thickBot="1">
      <c r="A330" s="46" t="s">
        <v>2344</v>
      </c>
      <c r="B330" s="47">
        <v>6.3369999999999997</v>
      </c>
    </row>
    <row r="331" spans="1:2" ht="15.75" thickBot="1">
      <c r="A331" s="48" t="s">
        <v>2347</v>
      </c>
      <c r="B331" s="49">
        <v>6.3179999999999996</v>
      </c>
    </row>
    <row r="332" spans="1:2" ht="15.75" thickBot="1">
      <c r="A332" s="46" t="s">
        <v>2479</v>
      </c>
      <c r="B332" s="47">
        <v>6.2859999999999996</v>
      </c>
    </row>
    <row r="333" spans="1:2" ht="15.75" thickBot="1">
      <c r="A333" s="48" t="s">
        <v>2308</v>
      </c>
      <c r="B333" s="49">
        <v>6.2839999999999998</v>
      </c>
    </row>
    <row r="334" spans="1:2" ht="15.75" thickBot="1">
      <c r="A334" s="46" t="s">
        <v>2485</v>
      </c>
      <c r="B334" s="47">
        <v>6.2389999999999999</v>
      </c>
    </row>
    <row r="335" spans="1:2" ht="15.75" thickBot="1">
      <c r="A335" s="48" t="s">
        <v>2477</v>
      </c>
      <c r="B335" s="49">
        <v>6.2380000000000004</v>
      </c>
    </row>
    <row r="336" spans="1:2" ht="15.75" thickBot="1">
      <c r="A336" s="46" t="s">
        <v>5842</v>
      </c>
      <c r="B336" s="47">
        <v>6.2370000000000001</v>
      </c>
    </row>
    <row r="337" spans="1:2" ht="15.75" thickBot="1">
      <c r="A337" s="48" t="s">
        <v>2339</v>
      </c>
      <c r="B337" s="49">
        <v>6.2279999999999998</v>
      </c>
    </row>
    <row r="338" spans="1:2" ht="15.75" thickBot="1">
      <c r="A338" s="46" t="s">
        <v>2348</v>
      </c>
      <c r="B338" s="47">
        <v>6.21</v>
      </c>
    </row>
    <row r="339" spans="1:2" ht="15.75" thickBot="1">
      <c r="A339" s="48" t="s">
        <v>2349</v>
      </c>
      <c r="B339" s="49">
        <v>6.194</v>
      </c>
    </row>
    <row r="340" spans="1:2" ht="15.75" thickBot="1">
      <c r="A340" s="46" t="s">
        <v>2350</v>
      </c>
      <c r="B340" s="47">
        <v>6.1909999999999998</v>
      </c>
    </row>
    <row r="341" spans="1:2" ht="15.75" thickBot="1">
      <c r="A341" s="48" t="s">
        <v>2355</v>
      </c>
      <c r="B341" s="49">
        <v>6.1689999999999996</v>
      </c>
    </row>
    <row r="342" spans="1:2" ht="15.75" thickBot="1">
      <c r="A342" s="46" t="s">
        <v>2353</v>
      </c>
      <c r="B342" s="47">
        <v>6.1669999999999998</v>
      </c>
    </row>
    <row r="343" spans="1:2" ht="15.75" thickBot="1">
      <c r="A343" s="48" t="s">
        <v>2352</v>
      </c>
      <c r="B343" s="49">
        <v>6.1470000000000002</v>
      </c>
    </row>
    <row r="344" spans="1:2" ht="15.75" thickBot="1">
      <c r="A344" s="46" t="s">
        <v>2356</v>
      </c>
      <c r="B344" s="47">
        <v>6.1379999999999999</v>
      </c>
    </row>
    <row r="345" spans="1:2" ht="15.75" thickBot="1">
      <c r="A345" s="48" t="s">
        <v>2345</v>
      </c>
      <c r="B345" s="49">
        <v>6.0979999999999999</v>
      </c>
    </row>
    <row r="346" spans="1:2" ht="15.75" thickBot="1">
      <c r="A346" s="46" t="s">
        <v>2357</v>
      </c>
      <c r="B346" s="47">
        <v>6.0730000000000004</v>
      </c>
    </row>
    <row r="347" spans="1:2" ht="15.75" thickBot="1">
      <c r="A347" s="48" t="s">
        <v>2359</v>
      </c>
      <c r="B347" s="49">
        <v>6.0410000000000004</v>
      </c>
    </row>
    <row r="348" spans="1:2" ht="15.75" thickBot="1">
      <c r="A348" s="46" t="s">
        <v>5843</v>
      </c>
      <c r="B348" s="47">
        <v>6.0119999999999996</v>
      </c>
    </row>
    <row r="349" spans="1:2" ht="15.75" thickBot="1">
      <c r="A349" s="48" t="s">
        <v>2360</v>
      </c>
      <c r="B349" s="49">
        <v>5.9669999999999996</v>
      </c>
    </row>
    <row r="350" spans="1:2" ht="15.75" thickBot="1">
      <c r="A350" s="46" t="s">
        <v>2354</v>
      </c>
      <c r="B350" s="47">
        <v>5.9569999999999999</v>
      </c>
    </row>
    <row r="351" spans="1:2" ht="15.75" thickBot="1">
      <c r="A351" s="48" t="s">
        <v>2361</v>
      </c>
      <c r="B351" s="49">
        <v>5.9450000000000003</v>
      </c>
    </row>
    <row r="352" spans="1:2" ht="15.75" thickBot="1">
      <c r="A352" s="46" t="s">
        <v>2362</v>
      </c>
      <c r="B352" s="47">
        <v>5.9219999999999997</v>
      </c>
    </row>
    <row r="353" spans="1:2" ht="15.75" thickBot="1">
      <c r="A353" s="48" t="s">
        <v>2363</v>
      </c>
      <c r="B353" s="49">
        <v>5.9189999999999996</v>
      </c>
    </row>
    <row r="354" spans="1:2" ht="15.75" thickBot="1">
      <c r="A354" s="46" t="s">
        <v>2369</v>
      </c>
      <c r="B354" s="47">
        <v>5.9089999999999998</v>
      </c>
    </row>
    <row r="355" spans="1:2" ht="15.75" thickBot="1">
      <c r="A355" s="48" t="s">
        <v>2366</v>
      </c>
      <c r="B355" s="49">
        <v>5.8979999999999997</v>
      </c>
    </row>
    <row r="356" spans="1:2" ht="15.75" thickBot="1">
      <c r="A356" s="46" t="s">
        <v>2480</v>
      </c>
      <c r="B356" s="47">
        <v>5.8620000000000001</v>
      </c>
    </row>
    <row r="357" spans="1:2" ht="15.75" thickBot="1">
      <c r="A357" s="48" t="s">
        <v>2351</v>
      </c>
      <c r="B357" s="49">
        <v>5.8520000000000003</v>
      </c>
    </row>
    <row r="358" spans="1:2" ht="15.75" thickBot="1">
      <c r="A358" s="46" t="s">
        <v>2481</v>
      </c>
      <c r="B358" s="47">
        <v>5.8460000000000001</v>
      </c>
    </row>
    <row r="359" spans="1:2" ht="15.75" thickBot="1">
      <c r="A359" s="48" t="s">
        <v>2364</v>
      </c>
      <c r="B359" s="49">
        <v>5.8280000000000003</v>
      </c>
    </row>
    <row r="360" spans="1:2" ht="15.75" thickBot="1">
      <c r="A360" s="46" t="s">
        <v>2482</v>
      </c>
      <c r="B360" s="47">
        <v>5.8049999999999997</v>
      </c>
    </row>
    <row r="361" spans="1:2" ht="15.75" thickBot="1">
      <c r="A361" s="48" t="s">
        <v>2367</v>
      </c>
      <c r="B361" s="49">
        <v>5.7919999999999998</v>
      </c>
    </row>
    <row r="362" spans="1:2" ht="15.75" thickBot="1">
      <c r="A362" s="46" t="s">
        <v>2370</v>
      </c>
      <c r="B362" s="47">
        <v>5.7670000000000003</v>
      </c>
    </row>
    <row r="363" spans="1:2" ht="15.75" thickBot="1">
      <c r="A363" s="48" t="s">
        <v>2368</v>
      </c>
      <c r="B363" s="49">
        <v>5.7590000000000003</v>
      </c>
    </row>
    <row r="364" spans="1:2" ht="15.75" thickBot="1">
      <c r="A364" s="46" t="s">
        <v>2358</v>
      </c>
      <c r="B364" s="47">
        <v>5.7489999999999997</v>
      </c>
    </row>
    <row r="365" spans="1:2" ht="15.75" thickBot="1">
      <c r="A365" s="48" t="s">
        <v>2341</v>
      </c>
      <c r="B365" s="49">
        <v>5.7409999999999997</v>
      </c>
    </row>
    <row r="366" spans="1:2" ht="15.75" thickBot="1">
      <c r="A366" s="46" t="s">
        <v>2371</v>
      </c>
      <c r="B366" s="47">
        <v>5.74</v>
      </c>
    </row>
    <row r="367" spans="1:2" ht="15.75" thickBot="1">
      <c r="A367" s="48" t="s">
        <v>2372</v>
      </c>
      <c r="B367" s="49">
        <v>5.7069999999999999</v>
      </c>
    </row>
    <row r="368" spans="1:2" ht="15.75" thickBot="1">
      <c r="A368" s="46" t="s">
        <v>5844</v>
      </c>
      <c r="B368" s="47">
        <v>5.68</v>
      </c>
    </row>
    <row r="369" spans="1:2" ht="15.75" thickBot="1">
      <c r="A369" s="48" t="s">
        <v>2486</v>
      </c>
      <c r="B369" s="49">
        <v>5.6509999999999998</v>
      </c>
    </row>
    <row r="370" spans="1:2" ht="15.75" thickBot="1">
      <c r="A370" s="46" t="s">
        <v>2483</v>
      </c>
      <c r="B370" s="47">
        <v>5.64</v>
      </c>
    </row>
    <row r="371" spans="1:2" ht="15.75" thickBot="1">
      <c r="A371" s="48" t="s">
        <v>2374</v>
      </c>
      <c r="B371" s="49">
        <v>5.5810000000000004</v>
      </c>
    </row>
    <row r="372" spans="1:2" ht="15.75" thickBot="1">
      <c r="A372" s="46" t="s">
        <v>2380</v>
      </c>
      <c r="B372" s="47">
        <v>5.5720000000000001</v>
      </c>
    </row>
    <row r="373" spans="1:2" ht="15.75" thickBot="1">
      <c r="A373" s="48" t="s">
        <v>2378</v>
      </c>
      <c r="B373" s="49">
        <v>5.57</v>
      </c>
    </row>
    <row r="374" spans="1:2" ht="15.75" thickBot="1">
      <c r="A374" s="46" t="s">
        <v>2373</v>
      </c>
      <c r="B374" s="47">
        <v>5.569</v>
      </c>
    </row>
    <row r="375" spans="1:2" ht="15.75" thickBot="1">
      <c r="A375" s="48" t="s">
        <v>2379</v>
      </c>
      <c r="B375" s="49">
        <v>5.5659999999999998</v>
      </c>
    </row>
    <row r="376" spans="1:2" ht="15.75" thickBot="1">
      <c r="A376" s="46" t="s">
        <v>2376</v>
      </c>
      <c r="B376" s="47">
        <v>5.5590000000000002</v>
      </c>
    </row>
    <row r="377" spans="1:2" ht="15.75" thickBot="1">
      <c r="A377" s="50" t="s">
        <v>2381</v>
      </c>
      <c r="B377" s="51">
        <v>5.5540000000000003</v>
      </c>
    </row>
    <row r="378" spans="1:2" ht="15.75" thickBot="1">
      <c r="A378" s="46" t="s">
        <v>2382</v>
      </c>
      <c r="B378" s="47">
        <v>5.55</v>
      </c>
    </row>
    <row r="379" spans="1:2" ht="15.75" thickBot="1">
      <c r="A379" s="48" t="s">
        <v>2383</v>
      </c>
      <c r="B379" s="49">
        <v>5.5259999999999998</v>
      </c>
    </row>
    <row r="380" spans="1:2" ht="15.75" thickBot="1">
      <c r="A380" s="46" t="s">
        <v>2384</v>
      </c>
      <c r="B380" s="47">
        <v>5.5229999999999997</v>
      </c>
    </row>
    <row r="381" spans="1:2" ht="15.75" thickBot="1">
      <c r="A381" s="48" t="s">
        <v>2387</v>
      </c>
      <c r="B381" s="49">
        <v>5.5030000000000001</v>
      </c>
    </row>
    <row r="382" spans="1:2" ht="15.75" thickBot="1">
      <c r="A382" s="46" t="s">
        <v>2386</v>
      </c>
      <c r="B382" s="47">
        <v>5.4649999999999999</v>
      </c>
    </row>
    <row r="383" spans="1:2" ht="15.75" thickBot="1">
      <c r="A383" s="48" t="s">
        <v>5845</v>
      </c>
      <c r="B383" s="49">
        <v>5.4539999999999997</v>
      </c>
    </row>
    <row r="384" spans="1:2" ht="15.75" thickBot="1">
      <c r="A384" s="46" t="s">
        <v>2385</v>
      </c>
      <c r="B384" s="47">
        <v>5.4269999999999996</v>
      </c>
    </row>
    <row r="385" spans="1:2" ht="15.75" thickBot="1">
      <c r="A385" s="48" t="s">
        <v>2390</v>
      </c>
      <c r="B385" s="49">
        <v>5.3959999999999999</v>
      </c>
    </row>
    <row r="386" spans="1:2" ht="15.75" thickBot="1">
      <c r="A386" s="46" t="s">
        <v>2392</v>
      </c>
      <c r="B386" s="47">
        <v>5.3819999999999997</v>
      </c>
    </row>
    <row r="387" spans="1:2" ht="15.75" thickBot="1">
      <c r="A387" s="48" t="s">
        <v>5846</v>
      </c>
      <c r="B387" s="49">
        <v>5.38</v>
      </c>
    </row>
    <row r="388" spans="1:2" ht="15.75" thickBot="1">
      <c r="A388" s="46" t="s">
        <v>2388</v>
      </c>
      <c r="B388" s="47">
        <v>5.3780000000000001</v>
      </c>
    </row>
    <row r="389" spans="1:2" ht="15.75" thickBot="1">
      <c r="A389" s="48" t="s">
        <v>2398</v>
      </c>
      <c r="B389" s="49">
        <v>5.367</v>
      </c>
    </row>
    <row r="390" spans="1:2" ht="15.75" thickBot="1">
      <c r="A390" s="46" t="s">
        <v>2391</v>
      </c>
      <c r="B390" s="47">
        <v>5.3650000000000002</v>
      </c>
    </row>
    <row r="391" spans="1:2" ht="15.75" thickBot="1">
      <c r="A391" s="48" t="s">
        <v>2389</v>
      </c>
      <c r="B391" s="49">
        <v>5.3460000000000001</v>
      </c>
    </row>
    <row r="392" spans="1:2" ht="15.75" thickBot="1">
      <c r="A392" s="46" t="s">
        <v>2393</v>
      </c>
      <c r="B392" s="47">
        <v>5.3390000000000004</v>
      </c>
    </row>
    <row r="393" spans="1:2" ht="15.75" thickBot="1">
      <c r="A393" s="48" t="s">
        <v>2409</v>
      </c>
      <c r="B393" s="49">
        <v>5.3330000000000002</v>
      </c>
    </row>
    <row r="394" spans="1:2" ht="15.75" thickBot="1">
      <c r="A394" s="46" t="s">
        <v>2394</v>
      </c>
      <c r="B394" s="47">
        <v>5.3319999999999999</v>
      </c>
    </row>
    <row r="395" spans="1:2" ht="15.75" thickBot="1">
      <c r="A395" s="48" t="s">
        <v>2397</v>
      </c>
      <c r="B395" s="49">
        <v>5.3</v>
      </c>
    </row>
    <row r="396" spans="1:2" ht="15.75" thickBot="1">
      <c r="A396" s="46" t="s">
        <v>2395</v>
      </c>
      <c r="B396" s="47">
        <v>5.2910000000000004</v>
      </c>
    </row>
    <row r="397" spans="1:2" ht="15.75" thickBot="1">
      <c r="A397" s="48" t="s">
        <v>2399</v>
      </c>
      <c r="B397" s="49">
        <v>5.2480000000000002</v>
      </c>
    </row>
    <row r="398" spans="1:2" ht="15.75" thickBot="1">
      <c r="A398" s="46" t="s">
        <v>2400</v>
      </c>
      <c r="B398" s="47">
        <v>5.2480000000000002</v>
      </c>
    </row>
    <row r="399" spans="1:2" ht="15.75" thickBot="1">
      <c r="A399" s="48" t="s">
        <v>2407</v>
      </c>
      <c r="B399" s="49">
        <v>5.2409999999999997</v>
      </c>
    </row>
    <row r="400" spans="1:2" ht="15.75" thickBot="1">
      <c r="A400" s="46" t="s">
        <v>2401</v>
      </c>
      <c r="B400" s="47">
        <v>5.2370000000000001</v>
      </c>
    </row>
    <row r="401" spans="1:2" ht="15.75" thickBot="1">
      <c r="A401" s="48" t="s">
        <v>5847</v>
      </c>
      <c r="B401" s="49">
        <v>5.2240000000000002</v>
      </c>
    </row>
    <row r="402" spans="1:2" ht="15.75" thickBot="1">
      <c r="A402" s="46" t="s">
        <v>5848</v>
      </c>
      <c r="B402" s="47">
        <v>5.2160000000000002</v>
      </c>
    </row>
    <row r="403" spans="1:2" ht="15.75" thickBot="1">
      <c r="A403" s="48" t="s">
        <v>2403</v>
      </c>
      <c r="B403" s="49">
        <v>5.2140000000000004</v>
      </c>
    </row>
    <row r="404" spans="1:2" ht="15.75" thickBot="1">
      <c r="A404" s="46" t="s">
        <v>2402</v>
      </c>
      <c r="B404" s="47">
        <v>5.2080000000000002</v>
      </c>
    </row>
    <row r="405" spans="1:2" ht="15.75" thickBot="1">
      <c r="A405" s="48" t="s">
        <v>2405</v>
      </c>
      <c r="B405" s="49">
        <v>5.2030000000000003</v>
      </c>
    </row>
    <row r="406" spans="1:2" ht="15.75" thickBot="1">
      <c r="A406" s="46" t="s">
        <v>2406</v>
      </c>
      <c r="B406" s="47">
        <v>5.1950000000000003</v>
      </c>
    </row>
    <row r="407" spans="1:2" ht="15.75" thickBot="1">
      <c r="A407" s="48" t="s">
        <v>2377</v>
      </c>
      <c r="B407" s="49">
        <v>5.1909999999999998</v>
      </c>
    </row>
    <row r="408" spans="1:2" ht="15.75" thickBot="1">
      <c r="A408" s="46" t="s">
        <v>2408</v>
      </c>
      <c r="B408" s="47">
        <v>5.1849999999999996</v>
      </c>
    </row>
    <row r="409" spans="1:2" ht="15.75" thickBot="1">
      <c r="A409" s="48" t="s">
        <v>2410</v>
      </c>
      <c r="B409" s="49">
        <v>5.1639999999999997</v>
      </c>
    </row>
    <row r="410" spans="1:2" ht="15.75" thickBot="1">
      <c r="A410" s="46" t="s">
        <v>2412</v>
      </c>
      <c r="B410" s="47">
        <v>5.15</v>
      </c>
    </row>
    <row r="411" spans="1:2" ht="15.75" thickBot="1">
      <c r="A411" s="48" t="s">
        <v>2396</v>
      </c>
      <c r="B411" s="49">
        <v>5.1280000000000001</v>
      </c>
    </row>
    <row r="412" spans="1:2" ht="15.75" thickBot="1">
      <c r="A412" s="46" t="s">
        <v>2411</v>
      </c>
      <c r="B412" s="47">
        <v>5.1260000000000003</v>
      </c>
    </row>
    <row r="413" spans="1:2" ht="15.75" thickBot="1">
      <c r="A413" s="48" t="s">
        <v>2419</v>
      </c>
      <c r="B413" s="49">
        <v>5.1159999999999997</v>
      </c>
    </row>
    <row r="414" spans="1:2" ht="15.75" thickBot="1">
      <c r="A414" s="46" t="s">
        <v>5849</v>
      </c>
      <c r="B414" s="47">
        <v>5.1150000000000002</v>
      </c>
    </row>
    <row r="415" spans="1:2" ht="15.75" thickBot="1">
      <c r="A415" s="48" t="s">
        <v>2487</v>
      </c>
      <c r="B415" s="49">
        <v>5.0949999999999998</v>
      </c>
    </row>
    <row r="416" spans="1:2" ht="15.75" thickBot="1">
      <c r="A416" s="46" t="s">
        <v>2413</v>
      </c>
      <c r="B416" s="47">
        <v>5.077</v>
      </c>
    </row>
    <row r="417" spans="1:2" ht="15.75" thickBot="1">
      <c r="A417" s="48" t="s">
        <v>2415</v>
      </c>
      <c r="B417" s="49">
        <v>5.0590000000000002</v>
      </c>
    </row>
    <row r="418" spans="1:2" ht="15.75" thickBot="1">
      <c r="A418" s="46" t="s">
        <v>2417</v>
      </c>
      <c r="B418" s="47">
        <v>5.0549999999999997</v>
      </c>
    </row>
    <row r="419" spans="1:2" ht="15.75" thickBot="1">
      <c r="A419" s="48" t="s">
        <v>2418</v>
      </c>
      <c r="B419" s="49">
        <v>5.048</v>
      </c>
    </row>
    <row r="420" spans="1:2" ht="15.75" thickBot="1">
      <c r="A420" s="46" t="s">
        <v>2416</v>
      </c>
      <c r="B420" s="47">
        <v>5.0469999999999997</v>
      </c>
    </row>
    <row r="421" spans="1:2" ht="15.75" thickBot="1">
      <c r="A421" s="48" t="s">
        <v>2404</v>
      </c>
      <c r="B421" s="49">
        <v>5.0389999999999997</v>
      </c>
    </row>
    <row r="422" spans="1:2" ht="15.75" thickBot="1">
      <c r="A422" s="46" t="s">
        <v>5850</v>
      </c>
      <c r="B422" s="47">
        <v>5.0259999999999998</v>
      </c>
    </row>
    <row r="423" spans="1:2" ht="15.75" thickBot="1">
      <c r="A423" s="48" t="s">
        <v>2421</v>
      </c>
      <c r="B423" s="49">
        <v>5.0060000000000002</v>
      </c>
    </row>
    <row r="424" spans="1:2" ht="15.75" thickBot="1">
      <c r="A424" s="46" t="s">
        <v>5851</v>
      </c>
      <c r="B424" s="47">
        <v>4.992</v>
      </c>
    </row>
    <row r="425" spans="1:2" ht="15.75" thickBot="1">
      <c r="A425" s="48" t="s">
        <v>2365</v>
      </c>
      <c r="B425" s="49">
        <v>4.9809999999999999</v>
      </c>
    </row>
    <row r="426" spans="1:2" ht="15.75" thickBot="1">
      <c r="A426" s="46" t="s">
        <v>5852</v>
      </c>
      <c r="B426" s="47">
        <v>4.9790000000000001</v>
      </c>
    </row>
    <row r="427" spans="1:2" ht="15.75" thickBot="1">
      <c r="A427" s="48" t="s">
        <v>2420</v>
      </c>
      <c r="B427" s="49">
        <v>4.9489999999999998</v>
      </c>
    </row>
    <row r="428" spans="1:2" ht="15.75" thickBot="1">
      <c r="A428" s="46" t="s">
        <v>5853</v>
      </c>
      <c r="B428" s="47">
        <v>4.944</v>
      </c>
    </row>
    <row r="429" spans="1:2" ht="15.75" thickBot="1">
      <c r="A429" s="48" t="s">
        <v>5854</v>
      </c>
      <c r="B429" s="49">
        <v>4.9089999999999998</v>
      </c>
    </row>
    <row r="430" spans="1:2" ht="15.75" thickBot="1">
      <c r="A430" s="46" t="s">
        <v>5855</v>
      </c>
      <c r="B430" s="47">
        <v>4.9009999999999998</v>
      </c>
    </row>
    <row r="431" spans="1:2" ht="15.75" thickBot="1">
      <c r="A431" s="48" t="s">
        <v>5856</v>
      </c>
      <c r="B431" s="49">
        <v>4.8890000000000002</v>
      </c>
    </row>
    <row r="432" spans="1:2" ht="15.75" thickBot="1">
      <c r="A432" s="46" t="s">
        <v>5857</v>
      </c>
      <c r="B432" s="47">
        <v>4.8689999999999998</v>
      </c>
    </row>
    <row r="433" spans="1:2" ht="15.75" thickBot="1">
      <c r="A433" s="48" t="s">
        <v>5858</v>
      </c>
      <c r="B433" s="49">
        <v>4.8449999999999998</v>
      </c>
    </row>
    <row r="434" spans="1:2" ht="15.75" thickBot="1">
      <c r="A434" s="46" t="s">
        <v>5859</v>
      </c>
      <c r="B434" s="47">
        <v>4.8440000000000003</v>
      </c>
    </row>
    <row r="435" spans="1:2" ht="15.75" thickBot="1">
      <c r="A435" s="48" t="s">
        <v>5860</v>
      </c>
      <c r="B435" s="49">
        <v>4.8289999999999997</v>
      </c>
    </row>
    <row r="436" spans="1:2" ht="15.75" thickBot="1">
      <c r="A436" s="46" t="s">
        <v>5861</v>
      </c>
      <c r="B436" s="47">
        <v>4.827</v>
      </c>
    </row>
    <row r="437" spans="1:2" ht="15.75" thickBot="1">
      <c r="A437" s="48" t="s">
        <v>5862</v>
      </c>
      <c r="B437" s="49">
        <v>4.8090000000000002</v>
      </c>
    </row>
    <row r="438" spans="1:2" ht="15.75" thickBot="1">
      <c r="A438" s="46" t="s">
        <v>5863</v>
      </c>
      <c r="B438" s="47">
        <v>4.8010000000000002</v>
      </c>
    </row>
    <row r="439" spans="1:2" ht="15.75" thickBot="1">
      <c r="A439" s="48" t="s">
        <v>5864</v>
      </c>
      <c r="B439" s="49">
        <v>4.7930000000000001</v>
      </c>
    </row>
    <row r="440" spans="1:2" ht="15.75" thickBot="1">
      <c r="A440" s="46" t="s">
        <v>5865</v>
      </c>
      <c r="B440" s="47">
        <v>4.7770000000000001</v>
      </c>
    </row>
    <row r="441" spans="1:2" ht="15.75" thickBot="1">
      <c r="A441" s="48" t="s">
        <v>5866</v>
      </c>
      <c r="B441" s="49">
        <v>4.7679999999999998</v>
      </c>
    </row>
    <row r="442" spans="1:2" ht="15.75" thickBot="1">
      <c r="A442" s="46" t="s">
        <v>5867</v>
      </c>
      <c r="B442" s="47">
        <v>4.7649999999999997</v>
      </c>
    </row>
    <row r="443" spans="1:2" ht="15.75" thickBot="1">
      <c r="A443" s="48" t="s">
        <v>5868</v>
      </c>
      <c r="B443" s="49">
        <v>4.7640000000000002</v>
      </c>
    </row>
    <row r="444" spans="1:2" ht="15.75" thickBot="1">
      <c r="A444" s="46" t="s">
        <v>5869</v>
      </c>
      <c r="B444" s="47">
        <v>4.7489999999999997</v>
      </c>
    </row>
    <row r="445" spans="1:2" ht="15.75" thickBot="1">
      <c r="A445" s="48" t="s">
        <v>5870</v>
      </c>
      <c r="B445" s="49">
        <v>4.7220000000000004</v>
      </c>
    </row>
    <row r="446" spans="1:2" ht="15.75" thickBot="1">
      <c r="A446" s="46" t="s">
        <v>2414</v>
      </c>
      <c r="B446" s="47">
        <v>4.7050000000000001</v>
      </c>
    </row>
    <row r="447" spans="1:2" ht="15.75" thickBot="1">
      <c r="A447" s="48" t="s">
        <v>5871</v>
      </c>
      <c r="B447" s="49">
        <v>4.6680000000000001</v>
      </c>
    </row>
    <row r="448" spans="1:2" ht="15.75" thickBot="1">
      <c r="A448" s="46" t="s">
        <v>5872</v>
      </c>
      <c r="B448" s="47">
        <v>4.6429999999999998</v>
      </c>
    </row>
    <row r="449" spans="1:2" ht="15.75" thickBot="1">
      <c r="A449" s="48" t="s">
        <v>5873</v>
      </c>
      <c r="B449" s="49">
        <v>4.641</v>
      </c>
    </row>
    <row r="450" spans="1:2" ht="15.75" thickBot="1">
      <c r="A450" s="46" t="s">
        <v>5874</v>
      </c>
      <c r="B450" s="47">
        <v>4.5940000000000003</v>
      </c>
    </row>
    <row r="451" spans="1:2" ht="15.75" thickBot="1">
      <c r="A451" s="48" t="s">
        <v>5875</v>
      </c>
      <c r="B451" s="49">
        <v>4.5830000000000002</v>
      </c>
    </row>
    <row r="452" spans="1:2" ht="15.75" thickBot="1">
      <c r="A452" s="46" t="s">
        <v>5876</v>
      </c>
      <c r="B452" s="47">
        <v>4.5759999999999996</v>
      </c>
    </row>
    <row r="453" spans="1:2" ht="15.75" thickBot="1">
      <c r="A453" s="48" t="s">
        <v>5877</v>
      </c>
      <c r="B453" s="49">
        <v>4.5750000000000002</v>
      </c>
    </row>
    <row r="454" spans="1:2" ht="15.75" thickBot="1">
      <c r="A454" s="46" t="s">
        <v>5878</v>
      </c>
      <c r="B454" s="47">
        <v>4.5659999999999998</v>
      </c>
    </row>
    <row r="455" spans="1:2" ht="15.75" thickBot="1">
      <c r="A455" s="48" t="s">
        <v>5879</v>
      </c>
      <c r="B455" s="49">
        <v>4.5570000000000004</v>
      </c>
    </row>
    <row r="456" spans="1:2" ht="15.75" thickBot="1">
      <c r="A456" s="46" t="s">
        <v>5880</v>
      </c>
      <c r="B456" s="47">
        <v>4.5380000000000003</v>
      </c>
    </row>
    <row r="457" spans="1:2" ht="15.75" thickBot="1">
      <c r="A457" s="48" t="s">
        <v>5881</v>
      </c>
      <c r="B457" s="49">
        <v>4.524</v>
      </c>
    </row>
    <row r="458" spans="1:2" ht="15.75" thickBot="1">
      <c r="A458" s="46" t="s">
        <v>5882</v>
      </c>
      <c r="B458" s="47">
        <v>4.5209999999999999</v>
      </c>
    </row>
    <row r="459" spans="1:2" ht="15.75" thickBot="1">
      <c r="A459" s="48" t="s">
        <v>5883</v>
      </c>
      <c r="B459" s="49">
        <v>4.4950000000000001</v>
      </c>
    </row>
    <row r="460" spans="1:2" ht="15.75" thickBot="1">
      <c r="A460" s="46" t="s">
        <v>5884</v>
      </c>
      <c r="B460" s="47">
        <v>4.47</v>
      </c>
    </row>
    <row r="461" spans="1:2" ht="15.75" thickBot="1">
      <c r="A461" s="48" t="s">
        <v>5885</v>
      </c>
      <c r="B461" s="49">
        <v>4.4619999999999997</v>
      </c>
    </row>
    <row r="462" spans="1:2" ht="15.75" thickBot="1">
      <c r="A462" s="46" t="s">
        <v>5886</v>
      </c>
      <c r="B462" s="47">
        <v>4.4569999999999999</v>
      </c>
    </row>
    <row r="463" spans="1:2" ht="15.75" thickBot="1">
      <c r="A463" s="48" t="s">
        <v>5887</v>
      </c>
      <c r="B463" s="49">
        <v>4.4560000000000004</v>
      </c>
    </row>
    <row r="464" spans="1:2" ht="15.75" thickBot="1">
      <c r="A464" s="46" t="s">
        <v>5888</v>
      </c>
      <c r="B464" s="47">
        <v>4.4320000000000004</v>
      </c>
    </row>
    <row r="465" spans="1:2" ht="15.75" thickBot="1">
      <c r="A465" s="48" t="s">
        <v>5889</v>
      </c>
      <c r="B465" s="49">
        <v>4.4290000000000003</v>
      </c>
    </row>
    <row r="466" spans="1:2" ht="15.75" thickBot="1">
      <c r="A466" s="46" t="s">
        <v>5890</v>
      </c>
      <c r="B466" s="47">
        <v>4.415</v>
      </c>
    </row>
    <row r="467" spans="1:2" ht="15.75" thickBot="1">
      <c r="A467" s="48" t="s">
        <v>5891</v>
      </c>
      <c r="B467" s="49">
        <v>4.359</v>
      </c>
    </row>
    <row r="468" spans="1:2" ht="15.75" thickBot="1">
      <c r="A468" s="46" t="s">
        <v>5892</v>
      </c>
      <c r="B468" s="47">
        <v>4.34</v>
      </c>
    </row>
    <row r="469" spans="1:2" ht="15.75" thickBot="1">
      <c r="A469" s="48" t="s">
        <v>5893</v>
      </c>
      <c r="B469" s="49">
        <v>4.3230000000000004</v>
      </c>
    </row>
    <row r="470" spans="1:2" ht="15.75" thickBot="1">
      <c r="A470" s="46" t="s">
        <v>5894</v>
      </c>
      <c r="B470" s="47">
        <v>4.3070000000000004</v>
      </c>
    </row>
    <row r="471" spans="1:2" ht="15.75" thickBot="1">
      <c r="A471" s="48" t="s">
        <v>5895</v>
      </c>
      <c r="B471" s="49">
        <v>4.306</v>
      </c>
    </row>
    <row r="472" spans="1:2" ht="15.75" thickBot="1">
      <c r="A472" s="46" t="s">
        <v>5896</v>
      </c>
      <c r="B472" s="47">
        <v>4.2880000000000003</v>
      </c>
    </row>
    <row r="473" spans="1:2" ht="15.75" thickBot="1">
      <c r="A473" s="48" t="s">
        <v>5897</v>
      </c>
      <c r="B473" s="49">
        <v>4.2830000000000004</v>
      </c>
    </row>
    <row r="474" spans="1:2" ht="15.75" thickBot="1">
      <c r="A474" s="46" t="s">
        <v>5898</v>
      </c>
      <c r="B474" s="47">
        <v>4.26</v>
      </c>
    </row>
    <row r="475" spans="1:2" ht="15.75" thickBot="1">
      <c r="A475" s="48" t="s">
        <v>2484</v>
      </c>
      <c r="B475" s="49">
        <v>4.2560000000000002</v>
      </c>
    </row>
    <row r="476" spans="1:2" ht="15.75" thickBot="1">
      <c r="A476" s="46" t="s">
        <v>5899</v>
      </c>
      <c r="B476" s="47">
        <v>4.2530000000000001</v>
      </c>
    </row>
    <row r="477" spans="1:2" ht="15.75" thickBot="1">
      <c r="A477" s="48" t="s">
        <v>5900</v>
      </c>
      <c r="B477" s="49">
        <v>4.2510000000000003</v>
      </c>
    </row>
    <row r="478" spans="1:2" ht="15.75" thickBot="1">
      <c r="A478" s="46" t="s">
        <v>5901</v>
      </c>
      <c r="B478" s="47">
        <v>4.2370000000000001</v>
      </c>
    </row>
    <row r="479" spans="1:2" ht="15.75" thickBot="1">
      <c r="A479" s="48" t="s">
        <v>5902</v>
      </c>
      <c r="B479" s="49">
        <v>4.2300000000000004</v>
      </c>
    </row>
    <row r="480" spans="1:2" ht="15.75" thickBot="1">
      <c r="A480" s="46" t="s">
        <v>5903</v>
      </c>
      <c r="B480" s="47">
        <v>4.22</v>
      </c>
    </row>
    <row r="481" spans="1:2" ht="15.75" thickBot="1">
      <c r="A481" s="48" t="s">
        <v>5904</v>
      </c>
      <c r="B481" s="49">
        <v>4.2160000000000002</v>
      </c>
    </row>
    <row r="482" spans="1:2" ht="15.75" thickBot="1">
      <c r="A482" s="46" t="s">
        <v>5905</v>
      </c>
      <c r="B482" s="47">
        <v>4.1660000000000004</v>
      </c>
    </row>
    <row r="483" spans="1:2" ht="15.75" thickBot="1">
      <c r="A483" s="48" t="s">
        <v>5906</v>
      </c>
      <c r="B483" s="49">
        <v>4.1559999999999997</v>
      </c>
    </row>
    <row r="484" spans="1:2" ht="15.75" thickBot="1">
      <c r="A484" s="46" t="s">
        <v>5907</v>
      </c>
      <c r="B484" s="47">
        <v>4.1420000000000003</v>
      </c>
    </row>
    <row r="485" spans="1:2" ht="15.75" thickBot="1">
      <c r="A485" s="48" t="s">
        <v>5908</v>
      </c>
      <c r="B485" s="49">
        <v>4.125</v>
      </c>
    </row>
    <row r="486" spans="1:2" ht="15.75" thickBot="1">
      <c r="A486" s="46" t="s">
        <v>5909</v>
      </c>
      <c r="B486" s="47">
        <v>4.1070000000000002</v>
      </c>
    </row>
    <row r="487" spans="1:2" ht="15.75" thickBot="1">
      <c r="A487" s="48" t="s">
        <v>5910</v>
      </c>
      <c r="B487" s="49">
        <v>4.1029999999999998</v>
      </c>
    </row>
    <row r="488" spans="1:2" ht="15.75" thickBot="1">
      <c r="A488" s="46" t="s">
        <v>5911</v>
      </c>
      <c r="B488" s="47">
        <v>4.0960000000000001</v>
      </c>
    </row>
    <row r="489" spans="1:2" ht="15.75" thickBot="1">
      <c r="A489" s="48" t="s">
        <v>5912</v>
      </c>
      <c r="B489" s="49">
        <v>4.0780000000000003</v>
      </c>
    </row>
    <row r="490" spans="1:2" ht="15.75" thickBot="1">
      <c r="A490" s="46" t="s">
        <v>5913</v>
      </c>
      <c r="B490" s="47">
        <v>4.0739999999999998</v>
      </c>
    </row>
    <row r="491" spans="1:2" ht="15.75" thickBot="1">
      <c r="A491" s="48" t="s">
        <v>5914</v>
      </c>
      <c r="B491" s="49">
        <v>4.0670000000000002</v>
      </c>
    </row>
    <row r="492" spans="1:2" ht="15.75" thickBot="1">
      <c r="A492" s="46" t="s">
        <v>5915</v>
      </c>
      <c r="B492" s="47">
        <v>4.0510000000000002</v>
      </c>
    </row>
    <row r="493" spans="1:2" ht="15.75" thickBot="1">
      <c r="A493" s="48" t="s">
        <v>5916</v>
      </c>
      <c r="B493" s="49">
        <v>4.0419999999999998</v>
      </c>
    </row>
    <row r="494" spans="1:2" ht="15.75" thickBot="1">
      <c r="A494" s="46" t="s">
        <v>5917</v>
      </c>
      <c r="B494" s="47">
        <v>4.0289999999999999</v>
      </c>
    </row>
    <row r="495" spans="1:2" ht="15.75" thickBot="1">
      <c r="A495" s="48" t="s">
        <v>5918</v>
      </c>
      <c r="B495" s="49">
        <v>4</v>
      </c>
    </row>
    <row r="496" spans="1:2" ht="15.75" thickBot="1">
      <c r="A496" s="46" t="s">
        <v>5919</v>
      </c>
      <c r="B496" s="47">
        <v>3.9870000000000001</v>
      </c>
    </row>
    <row r="497" spans="1:2" ht="15.75" thickBot="1">
      <c r="A497" s="48" t="s">
        <v>5920</v>
      </c>
      <c r="B497" s="49">
        <v>3.984</v>
      </c>
    </row>
    <row r="498" spans="1:2" ht="15.75" thickBot="1">
      <c r="A498" s="46" t="s">
        <v>5921</v>
      </c>
      <c r="B498" s="47">
        <v>3.9609999999999999</v>
      </c>
    </row>
    <row r="499" spans="1:2" ht="15.75" thickBot="1">
      <c r="A499" s="48" t="s">
        <v>5922</v>
      </c>
      <c r="B499" s="49">
        <v>3.94</v>
      </c>
    </row>
    <row r="500" spans="1:2" ht="15.75" thickBot="1">
      <c r="A500" s="46" t="s">
        <v>5923</v>
      </c>
      <c r="B500" s="47">
        <v>3.9279999999999999</v>
      </c>
    </row>
    <row r="501" spans="1:2" ht="15.75" thickBot="1">
      <c r="A501" s="48" t="s">
        <v>5924</v>
      </c>
      <c r="B501" s="49">
        <v>3.9260000000000002</v>
      </c>
    </row>
    <row r="502" spans="1:2" ht="15.75" thickBot="1">
      <c r="A502" s="46" t="s">
        <v>5925</v>
      </c>
      <c r="B502" s="47">
        <v>3.9039999999999999</v>
      </c>
    </row>
    <row r="503" spans="1:2" ht="15.75" thickBot="1">
      <c r="A503" s="48" t="s">
        <v>5926</v>
      </c>
      <c r="B503" s="49">
        <v>3.8839999999999999</v>
      </c>
    </row>
    <row r="504" spans="1:2" ht="15.75" thickBot="1">
      <c r="A504" s="46" t="s">
        <v>5927</v>
      </c>
      <c r="B504" s="47">
        <v>3.8759999999999999</v>
      </c>
    </row>
    <row r="505" spans="1:2" ht="15.75" thickBot="1">
      <c r="A505" s="48" t="s">
        <v>5928</v>
      </c>
      <c r="B505" s="49">
        <v>3.8730000000000002</v>
      </c>
    </row>
    <row r="506" spans="1:2" ht="15.75" thickBot="1">
      <c r="A506" s="46" t="s">
        <v>5929</v>
      </c>
      <c r="B506" s="47">
        <v>3.8620000000000001</v>
      </c>
    </row>
    <row r="507" spans="1:2" ht="15.75" thickBot="1">
      <c r="A507" s="48" t="s">
        <v>5930</v>
      </c>
      <c r="B507" s="49">
        <v>3.8610000000000002</v>
      </c>
    </row>
    <row r="508" spans="1:2" ht="15.75" thickBot="1">
      <c r="A508" s="46" t="s">
        <v>5931</v>
      </c>
      <c r="B508" s="47">
        <v>3.8490000000000002</v>
      </c>
    </row>
    <row r="509" spans="1:2" ht="15.75" thickBot="1">
      <c r="A509" s="48" t="s">
        <v>5932</v>
      </c>
      <c r="B509" s="49">
        <v>3.8479999999999999</v>
      </c>
    </row>
    <row r="510" spans="1:2" ht="15.75" thickBot="1">
      <c r="A510" s="46" t="s">
        <v>5933</v>
      </c>
      <c r="B510" s="47">
        <v>3.843</v>
      </c>
    </row>
    <row r="511" spans="1:2" ht="15.75" thickBot="1">
      <c r="A511" s="48" t="s">
        <v>5934</v>
      </c>
      <c r="B511" s="49">
        <v>3.843</v>
      </c>
    </row>
    <row r="512" spans="1:2" ht="15.75" thickBot="1">
      <c r="A512" s="46" t="s">
        <v>5935</v>
      </c>
      <c r="B512" s="47">
        <v>3.8410000000000002</v>
      </c>
    </row>
    <row r="513" spans="1:2" ht="15.75" thickBot="1">
      <c r="A513" s="48" t="s">
        <v>5936</v>
      </c>
      <c r="B513" s="49">
        <v>3.831</v>
      </c>
    </row>
    <row r="514" spans="1:2" ht="15.75" thickBot="1">
      <c r="A514" s="46" t="s">
        <v>5937</v>
      </c>
      <c r="B514" s="47">
        <v>3.8109999999999999</v>
      </c>
    </row>
    <row r="515" spans="1:2" ht="15.75" thickBot="1">
      <c r="A515" s="48" t="s">
        <v>5938</v>
      </c>
      <c r="B515" s="49">
        <v>3.8039999999999998</v>
      </c>
    </row>
    <row r="516" spans="1:2" ht="15.75" thickBot="1">
      <c r="A516" s="46" t="s">
        <v>5939</v>
      </c>
      <c r="B516" s="47">
        <v>3.7890000000000001</v>
      </c>
    </row>
    <row r="517" spans="1:2" ht="15.75" thickBot="1">
      <c r="A517" s="48" t="s">
        <v>5940</v>
      </c>
      <c r="B517" s="49">
        <v>3.7759999999999998</v>
      </c>
    </row>
    <row r="518" spans="1:2" ht="15.75" thickBot="1">
      <c r="A518" s="46" t="s">
        <v>5941</v>
      </c>
      <c r="B518" s="47">
        <v>3.76</v>
      </c>
    </row>
    <row r="519" spans="1:2" ht="15.75" thickBot="1">
      <c r="A519" s="48" t="s">
        <v>5942</v>
      </c>
      <c r="B519" s="49">
        <v>3.7530000000000001</v>
      </c>
    </row>
    <row r="520" spans="1:2" ht="15.75" thickBot="1">
      <c r="A520" s="46" t="s">
        <v>5943</v>
      </c>
      <c r="B520" s="47">
        <v>3.7519999999999998</v>
      </c>
    </row>
    <row r="521" spans="1:2" ht="15.75" thickBot="1">
      <c r="A521" s="48" t="s">
        <v>5944</v>
      </c>
      <c r="B521" s="49">
        <v>3.7429999999999999</v>
      </c>
    </row>
    <row r="522" spans="1:2" ht="15.75" thickBot="1">
      <c r="A522" s="46" t="s">
        <v>5945</v>
      </c>
      <c r="B522" s="47">
        <v>3.7360000000000002</v>
      </c>
    </row>
    <row r="523" spans="1:2" ht="15.75" thickBot="1">
      <c r="A523" s="48" t="s">
        <v>5946</v>
      </c>
      <c r="B523" s="49">
        <v>3.734</v>
      </c>
    </row>
    <row r="524" spans="1:2" ht="15.75" thickBot="1">
      <c r="A524" s="46" t="s">
        <v>5947</v>
      </c>
      <c r="B524" s="47">
        <v>3.7269999999999999</v>
      </c>
    </row>
    <row r="525" spans="1:2" ht="15.75" thickBot="1">
      <c r="A525" s="48" t="s">
        <v>5948</v>
      </c>
      <c r="B525" s="49">
        <v>3.72</v>
      </c>
    </row>
    <row r="526" spans="1:2" ht="15.75" thickBot="1">
      <c r="A526" s="46" t="s">
        <v>5949</v>
      </c>
      <c r="B526" s="47">
        <v>3.6960000000000002</v>
      </c>
    </row>
    <row r="527" spans="1:2" ht="15.75" thickBot="1">
      <c r="A527" s="48" t="s">
        <v>5950</v>
      </c>
      <c r="B527" s="49">
        <v>3.6949999999999998</v>
      </c>
    </row>
    <row r="528" spans="1:2" ht="15.75" thickBot="1">
      <c r="A528" s="46" t="s">
        <v>5951</v>
      </c>
      <c r="B528" s="47">
        <v>3.6920000000000002</v>
      </c>
    </row>
    <row r="529" spans="1:2" ht="15.75" thickBot="1">
      <c r="A529" s="48" t="s">
        <v>5952</v>
      </c>
      <c r="B529" s="49">
        <v>3.69</v>
      </c>
    </row>
    <row r="530" spans="1:2" ht="15.75" thickBot="1">
      <c r="A530" s="46" t="s">
        <v>5953</v>
      </c>
      <c r="B530" s="47">
        <v>3.68</v>
      </c>
    </row>
    <row r="531" spans="1:2" ht="15.75" thickBot="1">
      <c r="A531" s="48" t="s">
        <v>5954</v>
      </c>
      <c r="B531" s="49">
        <v>3.6779999999999999</v>
      </c>
    </row>
    <row r="532" spans="1:2" ht="15.75" thickBot="1">
      <c r="A532" s="46" t="s">
        <v>5955</v>
      </c>
      <c r="B532" s="47">
        <v>3.6779999999999999</v>
      </c>
    </row>
    <row r="533" spans="1:2" ht="15.75" thickBot="1">
      <c r="A533" s="48" t="s">
        <v>5956</v>
      </c>
      <c r="B533" s="49">
        <v>3.6709999999999998</v>
      </c>
    </row>
    <row r="534" spans="1:2" ht="15.75" thickBot="1">
      <c r="A534" s="46" t="s">
        <v>5957</v>
      </c>
      <c r="B534" s="47">
        <v>3.661</v>
      </c>
    </row>
    <row r="535" spans="1:2" ht="15.75" thickBot="1">
      <c r="A535" s="48" t="s">
        <v>5958</v>
      </c>
      <c r="B535" s="49">
        <v>3.6480000000000001</v>
      </c>
    </row>
    <row r="536" spans="1:2" ht="15.75" thickBot="1">
      <c r="A536" s="46" t="s">
        <v>5959</v>
      </c>
      <c r="B536" s="47">
        <v>3.6469999999999998</v>
      </c>
    </row>
    <row r="537" spans="1:2" ht="15.75" thickBot="1">
      <c r="A537" s="48" t="s">
        <v>5960</v>
      </c>
      <c r="B537" s="49">
        <v>3.6360000000000001</v>
      </c>
    </row>
    <row r="538" spans="1:2" ht="15.75" thickBot="1">
      <c r="A538" s="46" t="s">
        <v>5961</v>
      </c>
      <c r="B538" s="47">
        <v>3.6339999999999999</v>
      </c>
    </row>
    <row r="539" spans="1:2" ht="15.75" thickBot="1">
      <c r="A539" s="48" t="s">
        <v>5962</v>
      </c>
      <c r="B539" s="49">
        <v>3.6309999999999998</v>
      </c>
    </row>
    <row r="540" spans="1:2" ht="15.75" thickBot="1">
      <c r="A540" s="46" t="s">
        <v>5963</v>
      </c>
      <c r="B540" s="47">
        <v>3.6</v>
      </c>
    </row>
    <row r="541" spans="1:2" ht="15.75" thickBot="1">
      <c r="A541" s="48" t="s">
        <v>5964</v>
      </c>
      <c r="B541" s="49">
        <v>3.597</v>
      </c>
    </row>
    <row r="542" spans="1:2" ht="15.75" thickBot="1">
      <c r="A542" s="46" t="s">
        <v>5965</v>
      </c>
      <c r="B542" s="47">
        <v>3.5739999999999998</v>
      </c>
    </row>
    <row r="543" spans="1:2" ht="15.75" thickBot="1">
      <c r="A543" s="48" t="s">
        <v>5966</v>
      </c>
      <c r="B543" s="49">
        <v>3.569</v>
      </c>
    </row>
    <row r="544" spans="1:2" ht="15.75" thickBot="1">
      <c r="A544" s="46" t="s">
        <v>5967</v>
      </c>
      <c r="B544" s="47">
        <v>3.569</v>
      </c>
    </row>
    <row r="545" spans="1:2" ht="15.75" thickBot="1">
      <c r="A545" s="48" t="s">
        <v>5968</v>
      </c>
      <c r="B545" s="49">
        <v>3.5680000000000001</v>
      </c>
    </row>
    <row r="546" spans="1:2" ht="15.75" thickBot="1">
      <c r="A546" s="46" t="s">
        <v>5969</v>
      </c>
      <c r="B546" s="47">
        <v>3.5489999999999999</v>
      </c>
    </row>
    <row r="547" spans="1:2" ht="15.75" thickBot="1">
      <c r="A547" s="48" t="s">
        <v>5970</v>
      </c>
      <c r="B547" s="49">
        <v>3.5369999999999999</v>
      </c>
    </row>
    <row r="548" spans="1:2" ht="15.75" thickBot="1">
      <c r="A548" s="46" t="s">
        <v>5971</v>
      </c>
      <c r="B548" s="47">
        <v>3.5289999999999999</v>
      </c>
    </row>
    <row r="549" spans="1:2" ht="15.75" thickBot="1">
      <c r="A549" s="48" t="s">
        <v>5972</v>
      </c>
      <c r="B549" s="49">
        <v>3.5289999999999999</v>
      </c>
    </row>
    <row r="550" spans="1:2" ht="15.75" thickBot="1">
      <c r="A550" s="46" t="s">
        <v>5973</v>
      </c>
      <c r="B550" s="47">
        <v>3.5249999999999999</v>
      </c>
    </row>
    <row r="551" spans="1:2" ht="15.75" thickBot="1">
      <c r="A551" s="48" t="s">
        <v>5974</v>
      </c>
      <c r="B551" s="49">
        <v>3.5190000000000001</v>
      </c>
    </row>
    <row r="552" spans="1:2" ht="15.75" thickBot="1">
      <c r="A552" s="46" t="s">
        <v>5975</v>
      </c>
      <c r="B552" s="47">
        <v>3.516</v>
      </c>
    </row>
    <row r="553" spans="1:2" ht="15.75" thickBot="1">
      <c r="A553" s="48" t="s">
        <v>5976</v>
      </c>
      <c r="B553" s="49">
        <v>3.5150000000000001</v>
      </c>
    </row>
    <row r="554" spans="1:2" ht="15.75" thickBot="1">
      <c r="A554" s="46" t="s">
        <v>5977</v>
      </c>
      <c r="B554" s="47">
        <v>3.5089999999999999</v>
      </c>
    </row>
    <row r="555" spans="1:2" ht="15.75" thickBot="1">
      <c r="A555" s="48" t="s">
        <v>5978</v>
      </c>
      <c r="B555" s="49">
        <v>3.5049999999999999</v>
      </c>
    </row>
    <row r="556" spans="1:2" ht="15.75" thickBot="1">
      <c r="A556" s="46" t="s">
        <v>5979</v>
      </c>
      <c r="B556" s="47">
        <v>3.4750000000000001</v>
      </c>
    </row>
    <row r="557" spans="1:2" ht="15.75" thickBot="1">
      <c r="A557" s="48" t="s">
        <v>5980</v>
      </c>
      <c r="B557" s="49">
        <v>3.4750000000000001</v>
      </c>
    </row>
    <row r="558" spans="1:2" ht="15.75" thickBot="1">
      <c r="A558" s="46" t="s">
        <v>5981</v>
      </c>
      <c r="B558" s="47">
        <v>3.4689999999999999</v>
      </c>
    </row>
    <row r="559" spans="1:2" ht="15.75" thickBot="1">
      <c r="A559" s="48" t="s">
        <v>5982</v>
      </c>
      <c r="B559" s="49">
        <v>3.4569999999999999</v>
      </c>
    </row>
    <row r="560" spans="1:2" ht="15.75" thickBot="1">
      <c r="A560" s="46" t="s">
        <v>5983</v>
      </c>
      <c r="B560" s="47">
        <v>3.4529999999999998</v>
      </c>
    </row>
    <row r="561" spans="1:2" ht="15.75" thickBot="1">
      <c r="A561" s="48" t="s">
        <v>5984</v>
      </c>
      <c r="B561" s="49">
        <v>3.4510000000000001</v>
      </c>
    </row>
    <row r="562" spans="1:2" ht="15.75" thickBot="1">
      <c r="A562" s="46" t="s">
        <v>5985</v>
      </c>
      <c r="B562" s="47">
        <v>3.45</v>
      </c>
    </row>
    <row r="563" spans="1:2" ht="15.75" thickBot="1">
      <c r="A563" s="48" t="s">
        <v>5986</v>
      </c>
      <c r="B563" s="49">
        <v>3.4279999999999999</v>
      </c>
    </row>
    <row r="564" spans="1:2" ht="15.75" thickBot="1">
      <c r="A564" s="46" t="s">
        <v>5987</v>
      </c>
      <c r="B564" s="47">
        <v>3.4249999999999998</v>
      </c>
    </row>
    <row r="565" spans="1:2" ht="15.75" thickBot="1">
      <c r="A565" s="48" t="s">
        <v>5988</v>
      </c>
      <c r="B565" s="49">
        <v>3.395</v>
      </c>
    </row>
    <row r="566" spans="1:2" ht="15.75" thickBot="1">
      <c r="A566" s="46" t="s">
        <v>5989</v>
      </c>
      <c r="B566" s="47">
        <v>3.395</v>
      </c>
    </row>
    <row r="567" spans="1:2" ht="15.75" thickBot="1">
      <c r="A567" s="48" t="s">
        <v>2375</v>
      </c>
      <c r="B567" s="49">
        <v>3.371</v>
      </c>
    </row>
    <row r="568" spans="1:2" ht="15.75" thickBot="1">
      <c r="A568" s="46" t="s">
        <v>5990</v>
      </c>
      <c r="B568" s="47">
        <v>3.37</v>
      </c>
    </row>
    <row r="569" spans="1:2" ht="15.75" thickBot="1">
      <c r="A569" s="48" t="s">
        <v>5991</v>
      </c>
      <c r="B569" s="49">
        <v>3.3690000000000002</v>
      </c>
    </row>
    <row r="570" spans="1:2" ht="15.75" thickBot="1">
      <c r="A570" s="46" t="s">
        <v>5992</v>
      </c>
      <c r="B570" s="47">
        <v>3.3679999999999999</v>
      </c>
    </row>
    <row r="571" spans="1:2" ht="15.75" thickBot="1">
      <c r="A571" s="48" t="s">
        <v>5993</v>
      </c>
      <c r="B571" s="49">
        <v>3.351</v>
      </c>
    </row>
    <row r="572" spans="1:2" ht="15.75" thickBot="1">
      <c r="A572" s="46" t="s">
        <v>5994</v>
      </c>
      <c r="B572" s="47">
        <v>3.35</v>
      </c>
    </row>
    <row r="573" spans="1:2" ht="15.75" thickBot="1">
      <c r="A573" s="48" t="s">
        <v>5995</v>
      </c>
      <c r="B573" s="49">
        <v>3.3410000000000002</v>
      </c>
    </row>
    <row r="574" spans="1:2" ht="15.75" thickBot="1">
      <c r="A574" s="46" t="s">
        <v>5996</v>
      </c>
      <c r="B574" s="47">
        <v>3.3380000000000001</v>
      </c>
    </row>
    <row r="575" spans="1:2" ht="15.75" thickBot="1">
      <c r="A575" s="48" t="s">
        <v>5997</v>
      </c>
      <c r="B575" s="49">
        <v>3.3029999999999999</v>
      </c>
    </row>
    <row r="576" spans="1:2" ht="15.75" thickBot="1">
      <c r="A576" s="46" t="s">
        <v>5998</v>
      </c>
      <c r="B576" s="47">
        <v>3.2810000000000001</v>
      </c>
    </row>
    <row r="577" spans="1:2" ht="15.75" thickBot="1">
      <c r="A577" s="48" t="s">
        <v>5999</v>
      </c>
      <c r="B577" s="49">
        <v>3.2749999999999999</v>
      </c>
    </row>
    <row r="578" spans="1:2" ht="15.75" thickBot="1">
      <c r="A578" s="46" t="s">
        <v>6000</v>
      </c>
      <c r="B578" s="47">
        <v>3.2669999999999999</v>
      </c>
    </row>
    <row r="579" spans="1:2" ht="15.75" thickBot="1">
      <c r="A579" s="48" t="s">
        <v>6001</v>
      </c>
      <c r="B579" s="49">
        <v>3.2629999999999999</v>
      </c>
    </row>
    <row r="580" spans="1:2" ht="15.75" thickBot="1">
      <c r="A580" s="46" t="s">
        <v>6002</v>
      </c>
      <c r="B580" s="47">
        <v>3.26</v>
      </c>
    </row>
    <row r="581" spans="1:2" ht="15.75" thickBot="1">
      <c r="A581" s="48" t="s">
        <v>6003</v>
      </c>
      <c r="B581" s="49">
        <v>3.246</v>
      </c>
    </row>
    <row r="582" spans="1:2" ht="15.75" thickBot="1">
      <c r="A582" s="46" t="s">
        <v>6004</v>
      </c>
      <c r="B582" s="47">
        <v>3.2440000000000002</v>
      </c>
    </row>
    <row r="583" spans="1:2" ht="15.75" thickBot="1">
      <c r="A583" s="48" t="s">
        <v>6005</v>
      </c>
      <c r="B583" s="49">
        <v>3.2370000000000001</v>
      </c>
    </row>
    <row r="584" spans="1:2" ht="15.75" thickBot="1">
      <c r="A584" s="46" t="s">
        <v>6006</v>
      </c>
      <c r="B584" s="47">
        <v>3.2330000000000001</v>
      </c>
    </row>
    <row r="585" spans="1:2" ht="15.75" thickBot="1">
      <c r="A585" s="48" t="s">
        <v>6007</v>
      </c>
      <c r="B585" s="49">
        <v>3.2320000000000002</v>
      </c>
    </row>
    <row r="586" spans="1:2" ht="15.75" thickBot="1">
      <c r="A586" s="46" t="s">
        <v>6008</v>
      </c>
      <c r="B586" s="47">
        <v>3.2160000000000002</v>
      </c>
    </row>
    <row r="587" spans="1:2" ht="15.75" thickBot="1">
      <c r="A587" s="48" t="s">
        <v>6009</v>
      </c>
      <c r="B587" s="49">
        <v>3.206</v>
      </c>
    </row>
    <row r="588" spans="1:2" ht="15.75" thickBot="1">
      <c r="A588" s="46" t="s">
        <v>6010</v>
      </c>
      <c r="B588" s="47">
        <v>3.1970000000000001</v>
      </c>
    </row>
    <row r="589" spans="1:2" ht="15.75" thickBot="1">
      <c r="A589" s="48" t="s">
        <v>6011</v>
      </c>
      <c r="B589" s="49">
        <v>3.1859999999999999</v>
      </c>
    </row>
    <row r="590" spans="1:2" ht="15.75" thickBot="1">
      <c r="A590" s="46" t="s">
        <v>6012</v>
      </c>
      <c r="B590" s="47">
        <v>3.1819999999999999</v>
      </c>
    </row>
    <row r="591" spans="1:2" ht="15.75" thickBot="1">
      <c r="A591" s="48" t="s">
        <v>6013</v>
      </c>
      <c r="B591" s="49">
        <v>3.1760000000000002</v>
      </c>
    </row>
    <row r="592" spans="1:2" ht="15.75" thickBot="1">
      <c r="A592" s="46" t="s">
        <v>6014</v>
      </c>
      <c r="B592" s="47">
        <v>3.1720000000000002</v>
      </c>
    </row>
    <row r="593" spans="1:2" ht="15.75" thickBot="1">
      <c r="A593" s="48" t="s">
        <v>6015</v>
      </c>
      <c r="B593" s="49">
        <v>3.1619999999999999</v>
      </c>
    </row>
    <row r="594" spans="1:2" ht="15.75" thickBot="1">
      <c r="A594" s="46" t="s">
        <v>6016</v>
      </c>
      <c r="B594" s="47">
        <v>3.1619999999999999</v>
      </c>
    </row>
    <row r="595" spans="1:2" ht="15.75" thickBot="1">
      <c r="A595" s="48" t="s">
        <v>6017</v>
      </c>
      <c r="B595" s="49">
        <v>3.1419999999999999</v>
      </c>
    </row>
    <row r="596" spans="1:2" ht="15.75" thickBot="1">
      <c r="A596" s="46" t="s">
        <v>6018</v>
      </c>
      <c r="B596" s="47">
        <v>3.141</v>
      </c>
    </row>
    <row r="597" spans="1:2" ht="15.75" thickBot="1">
      <c r="A597" s="48" t="s">
        <v>6019</v>
      </c>
      <c r="B597" s="49">
        <v>3.141</v>
      </c>
    </row>
    <row r="598" spans="1:2" ht="15.75" thickBot="1">
      <c r="A598" s="46" t="s">
        <v>6020</v>
      </c>
      <c r="B598" s="47">
        <v>3.113</v>
      </c>
    </row>
    <row r="599" spans="1:2" ht="15.75" thickBot="1">
      <c r="A599" s="48" t="s">
        <v>6021</v>
      </c>
      <c r="B599" s="49">
        <v>3.113</v>
      </c>
    </row>
    <row r="600" spans="1:2" ht="15.75" thickBot="1">
      <c r="A600" s="46" t="s">
        <v>6022</v>
      </c>
      <c r="B600" s="47">
        <v>3.1070000000000002</v>
      </c>
    </row>
    <row r="601" spans="1:2" ht="15.75" thickBot="1">
      <c r="A601" s="48" t="s">
        <v>6023</v>
      </c>
      <c r="B601" s="49">
        <v>3.0939999999999999</v>
      </c>
    </row>
    <row r="602" spans="1:2" ht="15.75" thickBot="1">
      <c r="A602" s="46" t="s">
        <v>6024</v>
      </c>
      <c r="B602" s="47">
        <v>3.093</v>
      </c>
    </row>
    <row r="603" spans="1:2" ht="15.75" thickBot="1">
      <c r="A603" s="48" t="s">
        <v>6025</v>
      </c>
      <c r="B603" s="49">
        <v>3.09</v>
      </c>
    </row>
    <row r="604" spans="1:2" ht="15.75" thickBot="1">
      <c r="A604" s="46" t="s">
        <v>6026</v>
      </c>
      <c r="B604" s="47">
        <v>3.0859999999999999</v>
      </c>
    </row>
    <row r="605" spans="1:2" ht="15.75" thickBot="1">
      <c r="A605" s="48" t="s">
        <v>6027</v>
      </c>
      <c r="B605" s="49">
        <v>3.0750000000000002</v>
      </c>
    </row>
    <row r="606" spans="1:2" ht="15.75" thickBot="1">
      <c r="A606" s="46" t="s">
        <v>6028</v>
      </c>
      <c r="B606" s="47">
        <v>3.0430000000000001</v>
      </c>
    </row>
    <row r="607" spans="1:2" ht="15.75" thickBot="1">
      <c r="A607" s="48" t="s">
        <v>6029</v>
      </c>
      <c r="B607" s="49">
        <v>3.0379999999999998</v>
      </c>
    </row>
    <row r="608" spans="1:2" ht="15.75" thickBot="1">
      <c r="A608" s="46" t="s">
        <v>6030</v>
      </c>
      <c r="B608" s="47">
        <v>3.0369999999999999</v>
      </c>
    </row>
    <row r="609" spans="1:2" ht="15.75" thickBot="1">
      <c r="A609" s="48" t="s">
        <v>6031</v>
      </c>
      <c r="B609" s="49">
        <v>3.032</v>
      </c>
    </row>
    <row r="610" spans="1:2" ht="15.75" thickBot="1">
      <c r="A610" s="46" t="s">
        <v>6032</v>
      </c>
      <c r="B610" s="47">
        <v>3.0169999999999999</v>
      </c>
    </row>
    <row r="611" spans="1:2" ht="15.75" thickBot="1">
      <c r="A611" s="48" t="s">
        <v>6033</v>
      </c>
      <c r="B611" s="49">
        <v>3.0129999999999999</v>
      </c>
    </row>
    <row r="612" spans="1:2" ht="15.75" thickBot="1">
      <c r="A612" s="46" t="s">
        <v>6034</v>
      </c>
      <c r="B612" s="47">
        <v>2.9889999999999999</v>
      </c>
    </row>
    <row r="613" spans="1:2" ht="15.75" thickBot="1">
      <c r="A613" s="48" t="s">
        <v>6035</v>
      </c>
      <c r="B613" s="49">
        <v>2.9769999999999999</v>
      </c>
    </row>
    <row r="614" spans="1:2" ht="15.75" thickBot="1">
      <c r="A614" s="46" t="s">
        <v>6036</v>
      </c>
      <c r="B614" s="47">
        <v>2.9769999999999999</v>
      </c>
    </row>
    <row r="615" spans="1:2" ht="15.75" thickBot="1">
      <c r="A615" s="48" t="s">
        <v>6037</v>
      </c>
      <c r="B615" s="49">
        <v>2.9609999999999999</v>
      </c>
    </row>
    <row r="616" spans="1:2" ht="15.75" thickBot="1">
      <c r="A616" s="46" t="s">
        <v>6038</v>
      </c>
      <c r="B616" s="47">
        <v>2.9489999999999998</v>
      </c>
    </row>
    <row r="617" spans="1:2" ht="15.75" thickBot="1">
      <c r="A617" s="48" t="s">
        <v>6039</v>
      </c>
      <c r="B617" s="49">
        <v>2.93</v>
      </c>
    </row>
    <row r="618" spans="1:2" ht="15.75" thickBot="1">
      <c r="A618" s="46" t="s">
        <v>6040</v>
      </c>
      <c r="B618" s="47">
        <v>2.9180000000000001</v>
      </c>
    </row>
    <row r="619" spans="1:2" ht="15.75" thickBot="1">
      <c r="A619" s="48" t="s">
        <v>6041</v>
      </c>
      <c r="B619" s="49">
        <v>2.9169999999999998</v>
      </c>
    </row>
    <row r="620" spans="1:2" ht="15.75" thickBot="1">
      <c r="A620" s="46" t="s">
        <v>6042</v>
      </c>
      <c r="B620" s="47">
        <v>2.9060000000000001</v>
      </c>
    </row>
    <row r="621" spans="1:2" ht="15.75" thickBot="1">
      <c r="A621" s="48" t="s">
        <v>6043</v>
      </c>
      <c r="B621" s="49">
        <v>2.8919999999999999</v>
      </c>
    </row>
    <row r="622" spans="1:2" ht="15.75" thickBot="1">
      <c r="A622" s="46" t="s">
        <v>6044</v>
      </c>
      <c r="B622" s="47">
        <v>2.891</v>
      </c>
    </row>
    <row r="623" spans="1:2" ht="15.75" thickBot="1">
      <c r="A623" s="48" t="s">
        <v>6045</v>
      </c>
      <c r="B623" s="49">
        <v>2.88</v>
      </c>
    </row>
    <row r="624" spans="1:2" ht="30.75" thickBot="1">
      <c r="A624" s="46" t="s">
        <v>6046</v>
      </c>
      <c r="B624" s="47">
        <v>2.8730000000000002</v>
      </c>
    </row>
    <row r="625" spans="1:2" ht="15.75" thickBot="1">
      <c r="A625" s="48" t="s">
        <v>6047</v>
      </c>
      <c r="B625" s="49">
        <v>2.8690000000000002</v>
      </c>
    </row>
    <row r="626" spans="1:2" ht="15.75" thickBot="1">
      <c r="A626" s="46" t="s">
        <v>6048</v>
      </c>
      <c r="B626" s="47">
        <v>2.867</v>
      </c>
    </row>
    <row r="627" spans="1:2" ht="15.75" thickBot="1">
      <c r="A627" s="48" t="s">
        <v>6049</v>
      </c>
      <c r="B627" s="49">
        <v>2.86</v>
      </c>
    </row>
    <row r="628" spans="1:2" ht="15.75" thickBot="1">
      <c r="A628" s="46" t="s">
        <v>6050</v>
      </c>
      <c r="B628" s="47">
        <v>2.8530000000000002</v>
      </c>
    </row>
    <row r="629" spans="1:2" ht="15.75" thickBot="1">
      <c r="A629" s="48" t="s">
        <v>6051</v>
      </c>
      <c r="B629" s="49">
        <v>2.8490000000000002</v>
      </c>
    </row>
    <row r="630" spans="1:2" ht="15.75" thickBot="1">
      <c r="A630" s="46" t="s">
        <v>6052</v>
      </c>
      <c r="B630" s="47">
        <v>2.84</v>
      </c>
    </row>
    <row r="631" spans="1:2" ht="15.75" thickBot="1">
      <c r="A631" s="48" t="s">
        <v>6053</v>
      </c>
      <c r="B631" s="49">
        <v>2.84</v>
      </c>
    </row>
    <row r="632" spans="1:2" ht="15.75" thickBot="1">
      <c r="A632" s="46" t="s">
        <v>6054</v>
      </c>
      <c r="B632" s="47">
        <v>2.8359999999999999</v>
      </c>
    </row>
    <row r="633" spans="1:2" ht="15.75" thickBot="1">
      <c r="A633" s="48" t="s">
        <v>6055</v>
      </c>
      <c r="B633" s="49">
        <v>2.8250000000000002</v>
      </c>
    </row>
    <row r="634" spans="1:2" ht="15.75" thickBot="1">
      <c r="A634" s="46" t="s">
        <v>6056</v>
      </c>
      <c r="B634" s="47">
        <v>2.82</v>
      </c>
    </row>
    <row r="635" spans="1:2" ht="15.75" thickBot="1">
      <c r="A635" s="48" t="s">
        <v>6057</v>
      </c>
      <c r="B635" s="49">
        <v>2.8119999999999998</v>
      </c>
    </row>
    <row r="636" spans="1:2" ht="15.75" thickBot="1">
      <c r="A636" s="46" t="s">
        <v>6058</v>
      </c>
      <c r="B636" s="47">
        <v>2.8069999999999999</v>
      </c>
    </row>
    <row r="637" spans="1:2" ht="15.75" thickBot="1">
      <c r="A637" s="48" t="s">
        <v>6059</v>
      </c>
      <c r="B637" s="49">
        <v>2.802</v>
      </c>
    </row>
    <row r="638" spans="1:2" ht="15.75" thickBot="1">
      <c r="A638" s="46" t="s">
        <v>6060</v>
      </c>
      <c r="B638" s="47">
        <v>2.798</v>
      </c>
    </row>
    <row r="639" spans="1:2" ht="15.75" thickBot="1">
      <c r="A639" s="48" t="s">
        <v>6061</v>
      </c>
      <c r="B639" s="49">
        <v>2.794</v>
      </c>
    </row>
    <row r="640" spans="1:2" ht="15.75" thickBot="1">
      <c r="A640" s="46" t="s">
        <v>6062</v>
      </c>
      <c r="B640" s="47">
        <v>2.7629999999999999</v>
      </c>
    </row>
    <row r="641" spans="1:2" ht="15.75" thickBot="1">
      <c r="A641" s="48" t="s">
        <v>6063</v>
      </c>
      <c r="B641" s="49">
        <v>2.754</v>
      </c>
    </row>
    <row r="642" spans="1:2" ht="15.75" thickBot="1">
      <c r="A642" s="46" t="s">
        <v>6064</v>
      </c>
      <c r="B642" s="47">
        <v>2.7519999999999998</v>
      </c>
    </row>
    <row r="643" spans="1:2" ht="15.75" thickBot="1">
      <c r="A643" s="48" t="s">
        <v>6065</v>
      </c>
      <c r="B643" s="49">
        <v>2.7490000000000001</v>
      </c>
    </row>
    <row r="644" spans="1:2" ht="15.75" thickBot="1">
      <c r="A644" s="46" t="s">
        <v>6066</v>
      </c>
      <c r="B644" s="47">
        <v>2.7410000000000001</v>
      </c>
    </row>
    <row r="645" spans="1:2" ht="15.75" thickBot="1">
      <c r="A645" s="48" t="s">
        <v>6067</v>
      </c>
      <c r="B645" s="49">
        <v>2.74</v>
      </c>
    </row>
    <row r="646" spans="1:2" ht="15.75" thickBot="1">
      <c r="A646" s="46" t="s">
        <v>6068</v>
      </c>
      <c r="B646" s="47">
        <v>2.7370000000000001</v>
      </c>
    </row>
    <row r="647" spans="1:2" ht="15.75" thickBot="1">
      <c r="A647" s="48" t="s">
        <v>6069</v>
      </c>
      <c r="B647" s="49">
        <v>2.7330000000000001</v>
      </c>
    </row>
    <row r="648" spans="1:2" ht="15.75" thickBot="1">
      <c r="A648" s="46" t="s">
        <v>6070</v>
      </c>
      <c r="B648" s="47">
        <v>2.7280000000000002</v>
      </c>
    </row>
    <row r="649" spans="1:2" ht="15.75" thickBot="1">
      <c r="A649" s="48" t="s">
        <v>6071</v>
      </c>
      <c r="B649" s="49">
        <v>2.7269999999999999</v>
      </c>
    </row>
    <row r="650" spans="1:2" ht="15.75" thickBot="1">
      <c r="A650" s="46" t="s">
        <v>6072</v>
      </c>
      <c r="B650" s="47">
        <v>2.7269999999999999</v>
      </c>
    </row>
    <row r="651" spans="1:2" ht="15.75" thickBot="1">
      <c r="A651" s="48" t="s">
        <v>6073</v>
      </c>
      <c r="B651" s="49">
        <v>2.7269999999999999</v>
      </c>
    </row>
    <row r="652" spans="1:2" ht="15.75" thickBot="1">
      <c r="A652" s="46" t="s">
        <v>6074</v>
      </c>
      <c r="B652" s="47">
        <v>2.7240000000000002</v>
      </c>
    </row>
    <row r="653" spans="1:2" ht="15.75" thickBot="1">
      <c r="A653" s="48" t="s">
        <v>6075</v>
      </c>
      <c r="B653" s="49">
        <v>2.7229999999999999</v>
      </c>
    </row>
    <row r="654" spans="1:2" ht="15.75" thickBot="1">
      <c r="A654" s="46" t="s">
        <v>6076</v>
      </c>
      <c r="B654" s="47">
        <v>2.714</v>
      </c>
    </row>
    <row r="655" spans="1:2" ht="15.75" thickBot="1">
      <c r="A655" s="48" t="s">
        <v>6077</v>
      </c>
      <c r="B655" s="49">
        <v>2.7090000000000001</v>
      </c>
    </row>
    <row r="656" spans="1:2" ht="15.75" thickBot="1">
      <c r="A656" s="46" t="s">
        <v>6078</v>
      </c>
      <c r="B656" s="47">
        <v>2.702</v>
      </c>
    </row>
    <row r="657" spans="1:2" ht="15.75" thickBot="1">
      <c r="A657" s="48" t="s">
        <v>6079</v>
      </c>
      <c r="B657" s="49">
        <v>2.702</v>
      </c>
    </row>
    <row r="658" spans="1:2" ht="15.75" thickBot="1">
      <c r="A658" s="46" t="s">
        <v>6080</v>
      </c>
      <c r="B658" s="47">
        <v>2.698</v>
      </c>
    </row>
    <row r="659" spans="1:2" ht="15.75" thickBot="1">
      <c r="A659" s="48" t="s">
        <v>6081</v>
      </c>
      <c r="B659" s="49">
        <v>2.6920000000000002</v>
      </c>
    </row>
    <row r="660" spans="1:2" ht="15.75" thickBot="1">
      <c r="A660" s="46" t="s">
        <v>6082</v>
      </c>
      <c r="B660" s="47">
        <v>2.6840000000000002</v>
      </c>
    </row>
    <row r="661" spans="1:2" ht="15.75" thickBot="1">
      <c r="A661" s="48" t="s">
        <v>6083</v>
      </c>
      <c r="B661" s="49">
        <v>2.6819999999999999</v>
      </c>
    </row>
    <row r="662" spans="1:2" ht="15.75" thickBot="1">
      <c r="A662" s="46" t="s">
        <v>6084</v>
      </c>
      <c r="B662" s="47">
        <v>2.67</v>
      </c>
    </row>
    <row r="663" spans="1:2" ht="15.75" thickBot="1">
      <c r="A663" s="48" t="s">
        <v>6085</v>
      </c>
      <c r="B663" s="49">
        <v>2.6629999999999998</v>
      </c>
    </row>
    <row r="664" spans="1:2" ht="15.75" thickBot="1">
      <c r="A664" s="46" t="s">
        <v>6086</v>
      </c>
      <c r="B664" s="47">
        <v>2.6589999999999998</v>
      </c>
    </row>
    <row r="665" spans="1:2" ht="15.75" thickBot="1">
      <c r="A665" s="48" t="s">
        <v>6087</v>
      </c>
      <c r="B665" s="49">
        <v>2.6469999999999998</v>
      </c>
    </row>
    <row r="666" spans="1:2" ht="15.75" thickBot="1">
      <c r="A666" s="46" t="s">
        <v>6088</v>
      </c>
      <c r="B666" s="47">
        <v>2.6389999999999998</v>
      </c>
    </row>
    <row r="667" spans="1:2" ht="15.75" thickBot="1">
      <c r="A667" s="48" t="s">
        <v>6089</v>
      </c>
      <c r="B667" s="49">
        <v>2.637</v>
      </c>
    </row>
    <row r="668" spans="1:2" ht="15.75" thickBot="1">
      <c r="A668" s="46" t="s">
        <v>6090</v>
      </c>
      <c r="B668" s="47">
        <v>2.6160000000000001</v>
      </c>
    </row>
    <row r="669" spans="1:2" ht="15.75" thickBot="1">
      <c r="A669" s="48" t="s">
        <v>6091</v>
      </c>
      <c r="B669" s="49">
        <v>2.6160000000000001</v>
      </c>
    </row>
    <row r="670" spans="1:2" ht="15.75" thickBot="1">
      <c r="A670" s="46" t="s">
        <v>6092</v>
      </c>
      <c r="B670" s="47">
        <v>2.6110000000000002</v>
      </c>
    </row>
    <row r="671" spans="1:2" ht="15.75" thickBot="1">
      <c r="A671" s="48" t="s">
        <v>6093</v>
      </c>
      <c r="B671" s="49">
        <v>2.61</v>
      </c>
    </row>
    <row r="672" spans="1:2" ht="15.75" thickBot="1">
      <c r="A672" s="46" t="s">
        <v>6094</v>
      </c>
      <c r="B672" s="47">
        <v>2.6019999999999999</v>
      </c>
    </row>
    <row r="673" spans="1:2" ht="15.75" thickBot="1">
      <c r="A673" s="48" t="s">
        <v>6095</v>
      </c>
      <c r="B673" s="49">
        <v>2.6019999999999999</v>
      </c>
    </row>
    <row r="674" spans="1:2" ht="15.75" thickBot="1">
      <c r="A674" s="46" t="s">
        <v>6096</v>
      </c>
      <c r="B674" s="47">
        <v>2.601</v>
      </c>
    </row>
    <row r="675" spans="1:2" ht="30.75" thickBot="1">
      <c r="A675" s="48" t="s">
        <v>6097</v>
      </c>
      <c r="B675" s="49">
        <v>2.6</v>
      </c>
    </row>
    <row r="676" spans="1:2" ht="15.75" thickBot="1">
      <c r="A676" s="46" t="s">
        <v>6098</v>
      </c>
      <c r="B676" s="47">
        <v>2.5979999999999999</v>
      </c>
    </row>
    <row r="677" spans="1:2" ht="15.75" thickBot="1">
      <c r="A677" s="48" t="s">
        <v>6099</v>
      </c>
      <c r="B677" s="49">
        <v>2.5979999999999999</v>
      </c>
    </row>
    <row r="678" spans="1:2" ht="30.75" thickBot="1">
      <c r="A678" s="46" t="s">
        <v>6100</v>
      </c>
      <c r="B678" s="47">
        <v>2.5910000000000002</v>
      </c>
    </row>
    <row r="679" spans="1:2" ht="15.75" thickBot="1">
      <c r="A679" s="48" t="s">
        <v>6101</v>
      </c>
      <c r="B679" s="49">
        <v>2.5880000000000001</v>
      </c>
    </row>
    <row r="680" spans="1:2" ht="15.75" thickBot="1">
      <c r="A680" s="46" t="s">
        <v>6102</v>
      </c>
      <c r="B680" s="47">
        <v>2.5859999999999999</v>
      </c>
    </row>
    <row r="681" spans="1:2" ht="15.75" thickBot="1">
      <c r="A681" s="48" t="s">
        <v>6103</v>
      </c>
      <c r="B681" s="49">
        <v>2.5840000000000001</v>
      </c>
    </row>
    <row r="682" spans="1:2" ht="30.75" thickBot="1">
      <c r="A682" s="46" t="s">
        <v>6104</v>
      </c>
      <c r="B682" s="47">
        <v>2.5739999999999998</v>
      </c>
    </row>
    <row r="683" spans="1:2" ht="15.75" thickBot="1">
      <c r="A683" s="48" t="s">
        <v>6105</v>
      </c>
      <c r="B683" s="49">
        <v>2.56</v>
      </c>
    </row>
    <row r="684" spans="1:2" ht="15.75" thickBot="1">
      <c r="A684" s="46" t="s">
        <v>6106</v>
      </c>
      <c r="B684" s="47">
        <v>2.5510000000000002</v>
      </c>
    </row>
    <row r="685" spans="1:2" ht="15.75" thickBot="1">
      <c r="A685" s="48" t="s">
        <v>6107</v>
      </c>
      <c r="B685" s="49">
        <v>2.5499999999999998</v>
      </c>
    </row>
    <row r="686" spans="1:2" ht="15.75" thickBot="1">
      <c r="A686" s="46" t="s">
        <v>6108</v>
      </c>
      <c r="B686" s="47">
        <v>2.5489999999999999</v>
      </c>
    </row>
    <row r="687" spans="1:2" ht="15.75" thickBot="1">
      <c r="A687" s="48" t="s">
        <v>6109</v>
      </c>
      <c r="B687" s="49">
        <v>2.548</v>
      </c>
    </row>
    <row r="688" spans="1:2" ht="15.75" thickBot="1">
      <c r="A688" s="46" t="s">
        <v>6110</v>
      </c>
      <c r="B688" s="47">
        <v>2.5409999999999999</v>
      </c>
    </row>
    <row r="689" spans="1:2" ht="15.75" thickBot="1">
      <c r="A689" s="48" t="s">
        <v>6111</v>
      </c>
      <c r="B689" s="49">
        <v>2.5339999999999998</v>
      </c>
    </row>
    <row r="690" spans="1:2" ht="15.75" thickBot="1">
      <c r="A690" s="46" t="s">
        <v>6112</v>
      </c>
      <c r="B690" s="47">
        <v>2.5339999999999998</v>
      </c>
    </row>
    <row r="691" spans="1:2" ht="15.75" thickBot="1">
      <c r="A691" s="48" t="s">
        <v>6113</v>
      </c>
      <c r="B691" s="49">
        <v>2.5289999999999999</v>
      </c>
    </row>
    <row r="692" spans="1:2" ht="15.75" thickBot="1">
      <c r="A692" s="46" t="s">
        <v>6114</v>
      </c>
      <c r="B692" s="47">
        <v>2.528</v>
      </c>
    </row>
    <row r="693" spans="1:2" ht="15.75" thickBot="1">
      <c r="A693" s="48" t="s">
        <v>6115</v>
      </c>
      <c r="B693" s="49">
        <v>2.5249999999999999</v>
      </c>
    </row>
    <row r="694" spans="1:2" ht="30.75" thickBot="1">
      <c r="A694" s="46" t="s">
        <v>6116</v>
      </c>
      <c r="B694" s="47">
        <v>2.524</v>
      </c>
    </row>
    <row r="695" spans="1:2" ht="15.75" thickBot="1">
      <c r="A695" s="48" t="s">
        <v>6117</v>
      </c>
      <c r="B695" s="49">
        <v>2.5230000000000001</v>
      </c>
    </row>
    <row r="696" spans="1:2" ht="15.75" thickBot="1">
      <c r="A696" s="46" t="s">
        <v>6118</v>
      </c>
      <c r="B696" s="47">
        <v>2.5169999999999999</v>
      </c>
    </row>
    <row r="697" spans="1:2" ht="15.75" thickBot="1">
      <c r="A697" s="48" t="s">
        <v>6119</v>
      </c>
      <c r="B697" s="49">
        <v>2.5169999999999999</v>
      </c>
    </row>
    <row r="698" spans="1:2" ht="15.75" thickBot="1">
      <c r="A698" s="46" t="s">
        <v>6120</v>
      </c>
      <c r="B698" s="47">
        <v>2.5150000000000001</v>
      </c>
    </row>
    <row r="699" spans="1:2" ht="15.75" thickBot="1">
      <c r="A699" s="48" t="s">
        <v>6121</v>
      </c>
      <c r="B699" s="49">
        <v>2.5070000000000001</v>
      </c>
    </row>
    <row r="700" spans="1:2" ht="15.75" thickBot="1">
      <c r="A700" s="46" t="s">
        <v>6122</v>
      </c>
      <c r="B700" s="47">
        <v>2.5009999999999999</v>
      </c>
    </row>
    <row r="701" spans="1:2" ht="15.75" thickBot="1">
      <c r="A701" s="48" t="s">
        <v>6123</v>
      </c>
      <c r="B701" s="49">
        <v>2.496</v>
      </c>
    </row>
    <row r="702" spans="1:2" ht="15.75" thickBot="1">
      <c r="A702" s="46" t="s">
        <v>6124</v>
      </c>
      <c r="B702" s="47">
        <v>2.4700000000000002</v>
      </c>
    </row>
    <row r="703" spans="1:2" ht="15.75" thickBot="1">
      <c r="A703" s="48" t="s">
        <v>6125</v>
      </c>
      <c r="B703" s="49">
        <v>2.4700000000000002</v>
      </c>
    </row>
    <row r="704" spans="1:2" ht="15.75" thickBot="1">
      <c r="A704" s="46" t="s">
        <v>6126</v>
      </c>
      <c r="B704" s="47">
        <v>2.4670000000000001</v>
      </c>
    </row>
    <row r="705" spans="1:2" ht="15.75" thickBot="1">
      <c r="A705" s="48" t="s">
        <v>6127</v>
      </c>
      <c r="B705" s="49">
        <v>2.4660000000000002</v>
      </c>
    </row>
    <row r="706" spans="1:2" ht="15.75" thickBot="1">
      <c r="A706" s="46" t="s">
        <v>6128</v>
      </c>
      <c r="B706" s="47">
        <v>2.4660000000000002</v>
      </c>
    </row>
    <row r="707" spans="1:2" ht="30.75" thickBot="1">
      <c r="A707" s="48" t="s">
        <v>6129</v>
      </c>
      <c r="B707" s="49">
        <v>2.464</v>
      </c>
    </row>
    <row r="708" spans="1:2" ht="15.75" thickBot="1">
      <c r="A708" s="46" t="s">
        <v>6130</v>
      </c>
      <c r="B708" s="47">
        <v>2.444</v>
      </c>
    </row>
    <row r="709" spans="1:2" ht="15.75" thickBot="1">
      <c r="A709" s="48" t="s">
        <v>6131</v>
      </c>
      <c r="B709" s="49">
        <v>2.4409999999999998</v>
      </c>
    </row>
    <row r="710" spans="1:2" ht="15.75" thickBot="1">
      <c r="A710" s="46" t="s">
        <v>6132</v>
      </c>
      <c r="B710" s="47">
        <v>2.4380000000000002</v>
      </c>
    </row>
    <row r="711" spans="1:2" ht="15.75" thickBot="1">
      <c r="A711" s="48" t="s">
        <v>6133</v>
      </c>
      <c r="B711" s="49">
        <v>2.4359999999999999</v>
      </c>
    </row>
    <row r="712" spans="1:2" ht="15.75" thickBot="1">
      <c r="A712" s="46" t="s">
        <v>6134</v>
      </c>
      <c r="B712" s="47">
        <v>2.4329999999999998</v>
      </c>
    </row>
    <row r="713" spans="1:2" ht="15.75" thickBot="1">
      <c r="A713" s="48" t="s">
        <v>6135</v>
      </c>
      <c r="B713" s="49">
        <v>2.4220000000000002</v>
      </c>
    </row>
    <row r="714" spans="1:2" ht="15.75" thickBot="1">
      <c r="A714" s="46" t="s">
        <v>6136</v>
      </c>
      <c r="B714" s="47">
        <v>2.4159999999999999</v>
      </c>
    </row>
    <row r="715" spans="1:2" ht="15.75" thickBot="1">
      <c r="A715" s="48" t="s">
        <v>6137</v>
      </c>
      <c r="B715" s="49">
        <v>2.411</v>
      </c>
    </row>
    <row r="716" spans="1:2" ht="15.75" thickBot="1">
      <c r="A716" s="46" t="s">
        <v>6138</v>
      </c>
      <c r="B716" s="47">
        <v>2.4049999999999998</v>
      </c>
    </row>
    <row r="717" spans="1:2" ht="15.75" thickBot="1">
      <c r="A717" s="48" t="s">
        <v>6139</v>
      </c>
      <c r="B717" s="49">
        <v>2.4020000000000001</v>
      </c>
    </row>
    <row r="718" spans="1:2" ht="15.75" thickBot="1">
      <c r="A718" s="46" t="s">
        <v>6140</v>
      </c>
      <c r="B718" s="47">
        <v>2.4009999999999998</v>
      </c>
    </row>
    <row r="719" spans="1:2" ht="15.75" thickBot="1">
      <c r="A719" s="48" t="s">
        <v>6141</v>
      </c>
      <c r="B719" s="49">
        <v>2.3969999999999998</v>
      </c>
    </row>
    <row r="720" spans="1:2" ht="15.75" thickBot="1">
      <c r="A720" s="46" t="s">
        <v>6142</v>
      </c>
      <c r="B720" s="47">
        <v>2.3940000000000001</v>
      </c>
    </row>
    <row r="721" spans="1:2" ht="15.75" thickBot="1">
      <c r="A721" s="48" t="s">
        <v>6143</v>
      </c>
      <c r="B721" s="49">
        <v>2.3820000000000001</v>
      </c>
    </row>
    <row r="722" spans="1:2" ht="15.75" thickBot="1">
      <c r="A722" s="46" t="s">
        <v>6144</v>
      </c>
      <c r="B722" s="47">
        <v>2.3759999999999999</v>
      </c>
    </row>
    <row r="723" spans="1:2" ht="15.75" thickBot="1">
      <c r="A723" s="48" t="s">
        <v>6145</v>
      </c>
      <c r="B723" s="49">
        <v>2.3759999999999999</v>
      </c>
    </row>
    <row r="724" spans="1:2" ht="15.75" thickBot="1">
      <c r="A724" s="46" t="s">
        <v>6146</v>
      </c>
      <c r="B724" s="47">
        <v>2.3660000000000001</v>
      </c>
    </row>
    <row r="725" spans="1:2" ht="15.75" thickBot="1">
      <c r="A725" s="48" t="s">
        <v>6147</v>
      </c>
      <c r="B725" s="49">
        <v>2.363</v>
      </c>
    </row>
    <row r="726" spans="1:2" ht="15.75" thickBot="1">
      <c r="A726" s="46" t="s">
        <v>6148</v>
      </c>
      <c r="B726" s="47">
        <v>2.363</v>
      </c>
    </row>
    <row r="727" spans="1:2" ht="15.75" thickBot="1">
      <c r="A727" s="48" t="s">
        <v>6149</v>
      </c>
      <c r="B727" s="49">
        <v>2.3620000000000001</v>
      </c>
    </row>
    <row r="728" spans="1:2" ht="15.75" thickBot="1">
      <c r="A728" s="46" t="s">
        <v>6150</v>
      </c>
      <c r="B728" s="47">
        <v>2.3620000000000001</v>
      </c>
    </row>
    <row r="729" spans="1:2" ht="15.75" thickBot="1">
      <c r="A729" s="48" t="s">
        <v>6151</v>
      </c>
      <c r="B729" s="49">
        <v>2.36</v>
      </c>
    </row>
    <row r="730" spans="1:2" ht="15.75" thickBot="1">
      <c r="A730" s="46" t="s">
        <v>6152</v>
      </c>
      <c r="B730" s="47">
        <v>2.3580000000000001</v>
      </c>
    </row>
    <row r="731" spans="1:2" ht="15.75" thickBot="1">
      <c r="A731" s="48" t="s">
        <v>6153</v>
      </c>
      <c r="B731" s="49">
        <v>2.3439999999999999</v>
      </c>
    </row>
    <row r="732" spans="1:2" ht="15.75" thickBot="1">
      <c r="A732" s="46" t="s">
        <v>6154</v>
      </c>
      <c r="B732" s="47">
        <v>2.343</v>
      </c>
    </row>
    <row r="733" spans="1:2" ht="15.75" thickBot="1">
      <c r="A733" s="48" t="s">
        <v>6155</v>
      </c>
      <c r="B733" s="49">
        <v>2.343</v>
      </c>
    </row>
    <row r="734" spans="1:2" ht="15.75" thickBot="1">
      <c r="A734" s="46" t="s">
        <v>6156</v>
      </c>
      <c r="B734" s="47">
        <v>2.3359999999999999</v>
      </c>
    </row>
    <row r="735" spans="1:2" ht="15.75" thickBot="1">
      <c r="A735" s="48" t="s">
        <v>6157</v>
      </c>
      <c r="B735" s="49">
        <v>2.3359999999999999</v>
      </c>
    </row>
    <row r="736" spans="1:2" ht="15.75" thickBot="1">
      <c r="A736" s="46" t="s">
        <v>6158</v>
      </c>
      <c r="B736" s="47">
        <v>2.3340000000000001</v>
      </c>
    </row>
    <row r="737" spans="1:2" ht="15.75" thickBot="1">
      <c r="A737" s="48" t="s">
        <v>6159</v>
      </c>
      <c r="B737" s="49">
        <v>2.331</v>
      </c>
    </row>
    <row r="738" spans="1:2" ht="15.75" thickBot="1">
      <c r="A738" s="46" t="s">
        <v>6160</v>
      </c>
      <c r="B738" s="47">
        <v>2.33</v>
      </c>
    </row>
    <row r="739" spans="1:2" ht="15.75" thickBot="1">
      <c r="A739" s="48" t="s">
        <v>6161</v>
      </c>
      <c r="B739" s="49">
        <v>2.3290000000000002</v>
      </c>
    </row>
    <row r="740" spans="1:2" ht="15.75" thickBot="1">
      <c r="A740" s="46" t="s">
        <v>6162</v>
      </c>
      <c r="B740" s="47">
        <v>2.3140000000000001</v>
      </c>
    </row>
    <row r="741" spans="1:2" ht="15.75" thickBot="1">
      <c r="A741" s="48" t="s">
        <v>6163</v>
      </c>
      <c r="B741" s="49">
        <v>2.3130000000000002</v>
      </c>
    </row>
    <row r="742" spans="1:2" ht="15.75" thickBot="1">
      <c r="A742" s="46" t="s">
        <v>6164</v>
      </c>
      <c r="B742" s="47">
        <v>2.3119999999999998</v>
      </c>
    </row>
    <row r="743" spans="1:2" ht="15.75" thickBot="1">
      <c r="A743" s="48" t="s">
        <v>6165</v>
      </c>
      <c r="B743" s="49">
        <v>2.31</v>
      </c>
    </row>
    <row r="744" spans="1:2" ht="15.75" thickBot="1">
      <c r="A744" s="46" t="s">
        <v>6166</v>
      </c>
      <c r="B744" s="47">
        <v>2.3079999999999998</v>
      </c>
    </row>
    <row r="745" spans="1:2" ht="15.75" thickBot="1">
      <c r="A745" s="48" t="s">
        <v>6167</v>
      </c>
      <c r="B745" s="49">
        <v>2.306</v>
      </c>
    </row>
    <row r="746" spans="1:2" ht="15.75" thickBot="1">
      <c r="A746" s="46" t="s">
        <v>6168</v>
      </c>
      <c r="B746" s="47">
        <v>2.3050000000000002</v>
      </c>
    </row>
    <row r="747" spans="1:2" ht="15.75" thickBot="1">
      <c r="A747" s="48" t="s">
        <v>6169</v>
      </c>
      <c r="B747" s="49">
        <v>2.302</v>
      </c>
    </row>
    <row r="748" spans="1:2" ht="15.75" thickBot="1">
      <c r="A748" s="46" t="s">
        <v>6170</v>
      </c>
      <c r="B748" s="47">
        <v>2.2959999999999998</v>
      </c>
    </row>
    <row r="749" spans="1:2" ht="15.75" thickBot="1">
      <c r="A749" s="48" t="s">
        <v>6171</v>
      </c>
      <c r="B749" s="49">
        <v>2.29</v>
      </c>
    </row>
    <row r="750" spans="1:2" ht="15.75" thickBot="1">
      <c r="A750" s="46" t="s">
        <v>6172</v>
      </c>
      <c r="B750" s="47">
        <v>2.282</v>
      </c>
    </row>
    <row r="751" spans="1:2" ht="15.75" thickBot="1">
      <c r="A751" s="48" t="s">
        <v>6173</v>
      </c>
      <c r="B751" s="49">
        <v>2.2810000000000001</v>
      </c>
    </row>
    <row r="752" spans="1:2" ht="15.75" thickBot="1">
      <c r="A752" s="46" t="s">
        <v>6174</v>
      </c>
      <c r="B752" s="47">
        <v>2.2799999999999998</v>
      </c>
    </row>
    <row r="753" spans="1:2" ht="15.75" thickBot="1">
      <c r="A753" s="48" t="s">
        <v>6175</v>
      </c>
      <c r="B753" s="49">
        <v>2.2789999999999999</v>
      </c>
    </row>
    <row r="754" spans="1:2" ht="15.75" thickBot="1">
      <c r="A754" s="46" t="s">
        <v>6176</v>
      </c>
      <c r="B754" s="47">
        <v>2.2709999999999999</v>
      </c>
    </row>
    <row r="755" spans="1:2" ht="15.75" thickBot="1">
      <c r="A755" s="48" t="s">
        <v>6177</v>
      </c>
      <c r="B755" s="49">
        <v>2.2709999999999999</v>
      </c>
    </row>
    <row r="756" spans="1:2" ht="15.75" thickBot="1">
      <c r="A756" s="46" t="s">
        <v>6178</v>
      </c>
      <c r="B756" s="47">
        <v>2.27</v>
      </c>
    </row>
    <row r="757" spans="1:2" ht="15.75" thickBot="1">
      <c r="A757" s="48" t="s">
        <v>6179</v>
      </c>
      <c r="B757" s="49">
        <v>2.27</v>
      </c>
    </row>
    <row r="758" spans="1:2" ht="15.75" thickBot="1">
      <c r="A758" s="46" t="s">
        <v>6180</v>
      </c>
      <c r="B758" s="47">
        <v>2.2690000000000001</v>
      </c>
    </row>
    <row r="759" spans="1:2" ht="15.75" thickBot="1">
      <c r="A759" s="48" t="s">
        <v>6181</v>
      </c>
      <c r="B759" s="49">
        <v>2.2690000000000001</v>
      </c>
    </row>
    <row r="760" spans="1:2" ht="15.75" thickBot="1">
      <c r="A760" s="46" t="s">
        <v>6182</v>
      </c>
      <c r="B760" s="47">
        <v>2.2650000000000001</v>
      </c>
    </row>
    <row r="761" spans="1:2" ht="15.75" thickBot="1">
      <c r="A761" s="48" t="s">
        <v>6183</v>
      </c>
      <c r="B761" s="49">
        <v>2.2639999999999998</v>
      </c>
    </row>
    <row r="762" spans="1:2" ht="15.75" thickBot="1">
      <c r="A762" s="46" t="s">
        <v>6184</v>
      </c>
      <c r="B762" s="47">
        <v>2.262</v>
      </c>
    </row>
    <row r="763" spans="1:2" ht="15.75" thickBot="1">
      <c r="A763" s="48" t="s">
        <v>6185</v>
      </c>
      <c r="B763" s="49">
        <v>2.2549999999999999</v>
      </c>
    </row>
    <row r="764" spans="1:2" ht="15.75" thickBot="1">
      <c r="A764" s="46" t="s">
        <v>6186</v>
      </c>
      <c r="B764" s="47">
        <v>2.246</v>
      </c>
    </row>
    <row r="765" spans="1:2" ht="15.75" thickBot="1">
      <c r="A765" s="48" t="s">
        <v>6187</v>
      </c>
      <c r="B765" s="49">
        <v>2.2370000000000001</v>
      </c>
    </row>
    <row r="766" spans="1:2" ht="15.75" thickBot="1">
      <c r="A766" s="46" t="s">
        <v>6188</v>
      </c>
      <c r="B766" s="47">
        <v>2.2309999999999999</v>
      </c>
    </row>
    <row r="767" spans="1:2" ht="15.75" thickBot="1">
      <c r="A767" s="48" t="s">
        <v>6189</v>
      </c>
      <c r="B767" s="49">
        <v>2.2309999999999999</v>
      </c>
    </row>
    <row r="768" spans="1:2" ht="15.75" thickBot="1">
      <c r="A768" s="46" t="s">
        <v>6190</v>
      </c>
      <c r="B768" s="47">
        <v>2.2269999999999999</v>
      </c>
    </row>
    <row r="769" spans="1:2" ht="15.75" thickBot="1">
      <c r="A769" s="48" t="s">
        <v>6191</v>
      </c>
      <c r="B769" s="49">
        <v>2.2229999999999999</v>
      </c>
    </row>
    <row r="770" spans="1:2" ht="15.75" thickBot="1">
      <c r="A770" s="46" t="s">
        <v>6192</v>
      </c>
      <c r="B770" s="47">
        <v>2.2210000000000001</v>
      </c>
    </row>
    <row r="771" spans="1:2" ht="15.75" thickBot="1">
      <c r="A771" s="48" t="s">
        <v>6193</v>
      </c>
      <c r="B771" s="49">
        <v>2.2189999999999999</v>
      </c>
    </row>
    <row r="772" spans="1:2" ht="15.75" thickBot="1">
      <c r="A772" s="46" t="s">
        <v>6194</v>
      </c>
      <c r="B772" s="47">
        <v>2.2170000000000001</v>
      </c>
    </row>
    <row r="773" spans="1:2" ht="15.75" thickBot="1">
      <c r="A773" s="48" t="s">
        <v>6195</v>
      </c>
      <c r="B773" s="49">
        <v>2.2050000000000001</v>
      </c>
    </row>
    <row r="774" spans="1:2" ht="15.75" thickBot="1">
      <c r="A774" s="46" t="s">
        <v>6196</v>
      </c>
      <c r="B774" s="47">
        <v>2.1869999999999998</v>
      </c>
    </row>
    <row r="775" spans="1:2" ht="15.75" thickBot="1">
      <c r="A775" s="48" t="s">
        <v>6197</v>
      </c>
      <c r="B775" s="49">
        <v>2.1779999999999999</v>
      </c>
    </row>
    <row r="776" spans="1:2" ht="15.75" thickBot="1">
      <c r="A776" s="46" t="s">
        <v>6198</v>
      </c>
      <c r="B776" s="47">
        <v>2.177</v>
      </c>
    </row>
    <row r="777" spans="1:2" ht="15.75" thickBot="1">
      <c r="A777" s="48" t="s">
        <v>6199</v>
      </c>
      <c r="B777" s="49">
        <v>2.1720000000000002</v>
      </c>
    </row>
    <row r="778" spans="1:2" ht="15.75" thickBot="1">
      <c r="A778" s="46" t="s">
        <v>6200</v>
      </c>
      <c r="B778" s="47">
        <v>2.17</v>
      </c>
    </row>
    <row r="779" spans="1:2" ht="15.75" thickBot="1">
      <c r="A779" s="48" t="s">
        <v>6201</v>
      </c>
      <c r="B779" s="49">
        <v>2.1659999999999999</v>
      </c>
    </row>
    <row r="780" spans="1:2" ht="15.75" thickBot="1">
      <c r="A780" s="46" t="s">
        <v>6202</v>
      </c>
      <c r="B780" s="47">
        <v>2.157</v>
      </c>
    </row>
    <row r="781" spans="1:2" ht="15.75" thickBot="1">
      <c r="A781" s="48" t="s">
        <v>6203</v>
      </c>
      <c r="B781" s="49">
        <v>2.157</v>
      </c>
    </row>
    <row r="782" spans="1:2" ht="15.75" thickBot="1">
      <c r="A782" s="46" t="s">
        <v>6204</v>
      </c>
      <c r="B782" s="47">
        <v>2.1509999999999998</v>
      </c>
    </row>
    <row r="783" spans="1:2" ht="15.75" thickBot="1">
      <c r="A783" s="48" t="s">
        <v>6205</v>
      </c>
      <c r="B783" s="49">
        <v>2.1440000000000001</v>
      </c>
    </row>
    <row r="784" spans="1:2" ht="15.75" thickBot="1">
      <c r="A784" s="46" t="s">
        <v>6206</v>
      </c>
      <c r="B784" s="47">
        <v>2.14</v>
      </c>
    </row>
    <row r="785" spans="1:2" ht="15.75" thickBot="1">
      <c r="A785" s="48" t="s">
        <v>6207</v>
      </c>
      <c r="B785" s="49">
        <v>2.1379999999999999</v>
      </c>
    </row>
    <row r="786" spans="1:2" ht="15.75" thickBot="1">
      <c r="A786" s="46" t="s">
        <v>6208</v>
      </c>
      <c r="B786" s="47">
        <v>2.1360000000000001</v>
      </c>
    </row>
    <row r="787" spans="1:2" ht="15.75" thickBot="1">
      <c r="A787" s="48" t="s">
        <v>6209</v>
      </c>
      <c r="B787" s="49">
        <v>2.1309999999999998</v>
      </c>
    </row>
    <row r="788" spans="1:2" ht="15.75" thickBot="1">
      <c r="A788" s="46" t="s">
        <v>6210</v>
      </c>
      <c r="B788" s="47">
        <v>2.1230000000000002</v>
      </c>
    </row>
    <row r="789" spans="1:2" ht="15.75" thickBot="1">
      <c r="A789" s="48" t="s">
        <v>6211</v>
      </c>
      <c r="B789" s="49">
        <v>2.12</v>
      </c>
    </row>
    <row r="790" spans="1:2" ht="15.75" thickBot="1">
      <c r="A790" s="46" t="s">
        <v>6212</v>
      </c>
      <c r="B790" s="47">
        <v>2.1150000000000002</v>
      </c>
    </row>
    <row r="791" spans="1:2" ht="15.75" thickBot="1">
      <c r="A791" s="48" t="s">
        <v>6213</v>
      </c>
      <c r="B791" s="49">
        <v>2.113</v>
      </c>
    </row>
    <row r="792" spans="1:2" ht="15.75" thickBot="1">
      <c r="A792" s="46" t="s">
        <v>6214</v>
      </c>
      <c r="B792" s="47">
        <v>2.11</v>
      </c>
    </row>
    <row r="793" spans="1:2" ht="15.75" thickBot="1">
      <c r="A793" s="48" t="s">
        <v>6215</v>
      </c>
      <c r="B793" s="49">
        <v>2.109</v>
      </c>
    </row>
    <row r="794" spans="1:2" ht="15.75" thickBot="1">
      <c r="A794" s="46" t="s">
        <v>6216</v>
      </c>
      <c r="B794" s="47">
        <v>2.105</v>
      </c>
    </row>
    <row r="795" spans="1:2" ht="15.75" thickBot="1">
      <c r="A795" s="48" t="s">
        <v>6217</v>
      </c>
      <c r="B795" s="49">
        <v>2.1030000000000002</v>
      </c>
    </row>
    <row r="796" spans="1:2" ht="15.75" thickBot="1">
      <c r="A796" s="46" t="s">
        <v>6218</v>
      </c>
      <c r="B796" s="47">
        <v>2.0979999999999999</v>
      </c>
    </row>
    <row r="797" spans="1:2" ht="15.75" thickBot="1">
      <c r="A797" s="48" t="s">
        <v>6219</v>
      </c>
      <c r="B797" s="49">
        <v>2.097</v>
      </c>
    </row>
    <row r="798" spans="1:2" ht="15.75" thickBot="1">
      <c r="A798" s="46" t="s">
        <v>6220</v>
      </c>
      <c r="B798" s="47">
        <v>2.097</v>
      </c>
    </row>
    <row r="799" spans="1:2" ht="15.75" thickBot="1">
      <c r="A799" s="48" t="s">
        <v>6221</v>
      </c>
      <c r="B799" s="49">
        <v>2.0960000000000001</v>
      </c>
    </row>
    <row r="800" spans="1:2" ht="15.75" thickBot="1">
      <c r="A800" s="46" t="s">
        <v>6222</v>
      </c>
      <c r="B800" s="47">
        <v>2.0939999999999999</v>
      </c>
    </row>
    <row r="801" spans="1:2" ht="15.75" thickBot="1">
      <c r="A801" s="48" t="s">
        <v>6223</v>
      </c>
      <c r="B801" s="49">
        <v>2.0779999999999998</v>
      </c>
    </row>
    <row r="802" spans="1:2" ht="15.75" thickBot="1">
      <c r="A802" s="46" t="s">
        <v>6224</v>
      </c>
      <c r="B802" s="47">
        <v>2.0739999999999998</v>
      </c>
    </row>
    <row r="803" spans="1:2" ht="15.75" thickBot="1">
      <c r="A803" s="48" t="s">
        <v>6225</v>
      </c>
      <c r="B803" s="49">
        <v>2.073</v>
      </c>
    </row>
    <row r="804" spans="1:2" ht="15.75" thickBot="1">
      <c r="A804" s="46" t="s">
        <v>6226</v>
      </c>
      <c r="B804" s="47">
        <v>2.069</v>
      </c>
    </row>
    <row r="805" spans="1:2" ht="15.75" thickBot="1">
      <c r="A805" s="48" t="s">
        <v>6227</v>
      </c>
      <c r="B805" s="49">
        <v>2.069</v>
      </c>
    </row>
    <row r="806" spans="1:2" ht="15.75" thickBot="1">
      <c r="A806" s="46" t="s">
        <v>6228</v>
      </c>
      <c r="B806" s="47">
        <v>2.0670000000000002</v>
      </c>
    </row>
    <row r="807" spans="1:2" ht="15.75" thickBot="1">
      <c r="A807" s="48" t="s">
        <v>6229</v>
      </c>
      <c r="B807" s="49">
        <v>2.0609999999999999</v>
      </c>
    </row>
    <row r="808" spans="1:2" ht="15.75" thickBot="1">
      <c r="A808" s="46" t="s">
        <v>6230</v>
      </c>
      <c r="B808" s="47">
        <v>2.06</v>
      </c>
    </row>
    <row r="809" spans="1:2" ht="15.75" thickBot="1">
      <c r="A809" s="48" t="s">
        <v>6231</v>
      </c>
      <c r="B809" s="49">
        <v>2.0579999999999998</v>
      </c>
    </row>
    <row r="810" spans="1:2" ht="15.75" thickBot="1">
      <c r="A810" s="46" t="s">
        <v>6232</v>
      </c>
      <c r="B810" s="47">
        <v>2.0510000000000002</v>
      </c>
    </row>
    <row r="811" spans="1:2" ht="15.75" thickBot="1">
      <c r="A811" s="48" t="s">
        <v>6233</v>
      </c>
      <c r="B811" s="49">
        <v>2.0459999999999998</v>
      </c>
    </row>
    <row r="812" spans="1:2" ht="15.75" thickBot="1">
      <c r="A812" s="46" t="s">
        <v>6234</v>
      </c>
      <c r="B812" s="47">
        <v>2.0430000000000001</v>
      </c>
    </row>
    <row r="813" spans="1:2" ht="15.75" thickBot="1">
      <c r="A813" s="48" t="s">
        <v>6235</v>
      </c>
      <c r="B813" s="49">
        <v>2.0419999999999998</v>
      </c>
    </row>
    <row r="814" spans="1:2" ht="15.75" thickBot="1">
      <c r="A814" s="46" t="s">
        <v>6236</v>
      </c>
      <c r="B814" s="47">
        <v>2.0339999999999998</v>
      </c>
    </row>
    <row r="815" spans="1:2" ht="15.75" thickBot="1">
      <c r="A815" s="48" t="s">
        <v>6237</v>
      </c>
      <c r="B815" s="49">
        <v>2.0299999999999998</v>
      </c>
    </row>
    <row r="816" spans="1:2" ht="15.75" thickBot="1">
      <c r="A816" s="46" t="s">
        <v>6238</v>
      </c>
      <c r="B816" s="47">
        <v>2.0299999999999998</v>
      </c>
    </row>
    <row r="817" spans="1:2" ht="15.75" thickBot="1">
      <c r="A817" s="48" t="s">
        <v>6239</v>
      </c>
      <c r="B817" s="49">
        <v>2.028</v>
      </c>
    </row>
    <row r="818" spans="1:2" ht="15.75" thickBot="1">
      <c r="A818" s="46" t="s">
        <v>6240</v>
      </c>
      <c r="B818" s="47">
        <v>2.02</v>
      </c>
    </row>
    <row r="819" spans="1:2" ht="15.75" thickBot="1">
      <c r="A819" s="48" t="s">
        <v>6241</v>
      </c>
      <c r="B819" s="49">
        <v>2.0190000000000001</v>
      </c>
    </row>
    <row r="820" spans="1:2" ht="15.75" thickBot="1">
      <c r="A820" s="46" t="s">
        <v>6242</v>
      </c>
      <c r="B820" s="47">
        <v>2.0099999999999998</v>
      </c>
    </row>
    <row r="821" spans="1:2" ht="15.75" thickBot="1">
      <c r="A821" s="48" t="s">
        <v>6243</v>
      </c>
      <c r="B821" s="49">
        <v>2.008</v>
      </c>
    </row>
    <row r="822" spans="1:2" ht="15.75" thickBot="1">
      <c r="A822" s="46" t="s">
        <v>6244</v>
      </c>
      <c r="B822" s="47">
        <v>2.0070000000000001</v>
      </c>
    </row>
    <row r="823" spans="1:2" ht="15.75" thickBot="1">
      <c r="A823" s="48" t="s">
        <v>6245</v>
      </c>
      <c r="B823" s="49">
        <v>2.0059999999999998</v>
      </c>
    </row>
    <row r="824" spans="1:2" ht="15.75" thickBot="1">
      <c r="A824" s="46" t="s">
        <v>6246</v>
      </c>
      <c r="B824" s="47">
        <v>2.004</v>
      </c>
    </row>
    <row r="825" spans="1:2" ht="15.75" thickBot="1">
      <c r="A825" s="48" t="s">
        <v>6247</v>
      </c>
      <c r="B825" s="49">
        <v>2.0009999999999999</v>
      </c>
    </row>
    <row r="826" spans="1:2" ht="15.75" thickBot="1">
      <c r="A826" s="46" t="s">
        <v>6248</v>
      </c>
      <c r="B826" s="47">
        <v>1.9990000000000001</v>
      </c>
    </row>
    <row r="827" spans="1:2" ht="15.75" thickBot="1">
      <c r="A827" s="48" t="s">
        <v>6249</v>
      </c>
      <c r="B827" s="49">
        <v>1.994</v>
      </c>
    </row>
    <row r="828" spans="1:2" ht="15.75" thickBot="1">
      <c r="A828" s="46" t="s">
        <v>6250</v>
      </c>
      <c r="B828" s="47">
        <v>1.9930000000000001</v>
      </c>
    </row>
    <row r="829" spans="1:2" ht="15.75" thickBot="1">
      <c r="A829" s="48" t="s">
        <v>6251</v>
      </c>
      <c r="B829" s="49">
        <v>1.992</v>
      </c>
    </row>
    <row r="830" spans="1:2" ht="15.75" thickBot="1">
      <c r="A830" s="46" t="s">
        <v>6252</v>
      </c>
      <c r="B830" s="47">
        <v>1.9910000000000001</v>
      </c>
    </row>
    <row r="831" spans="1:2" ht="15.75" thickBot="1">
      <c r="A831" s="48" t="s">
        <v>6253</v>
      </c>
      <c r="B831" s="49">
        <v>1.9890000000000001</v>
      </c>
    </row>
    <row r="832" spans="1:2" ht="15.75" thickBot="1">
      <c r="A832" s="46" t="s">
        <v>6254</v>
      </c>
      <c r="B832" s="47">
        <v>1.9850000000000001</v>
      </c>
    </row>
    <row r="833" spans="1:2" ht="15.75" thickBot="1">
      <c r="A833" s="48" t="s">
        <v>6255</v>
      </c>
      <c r="B833" s="49">
        <v>1.984</v>
      </c>
    </row>
    <row r="834" spans="1:2" ht="15.75" thickBot="1">
      <c r="A834" s="46" t="s">
        <v>6256</v>
      </c>
      <c r="B834" s="47">
        <v>1.982</v>
      </c>
    </row>
    <row r="835" spans="1:2" ht="15.75" thickBot="1">
      <c r="A835" s="48" t="s">
        <v>6257</v>
      </c>
      <c r="B835" s="49">
        <v>1.982</v>
      </c>
    </row>
    <row r="836" spans="1:2" ht="15.75" thickBot="1">
      <c r="A836" s="46" t="s">
        <v>6258</v>
      </c>
      <c r="B836" s="47">
        <v>1.98</v>
      </c>
    </row>
    <row r="837" spans="1:2" ht="15.75" thickBot="1">
      <c r="A837" s="48" t="s">
        <v>6259</v>
      </c>
      <c r="B837" s="49">
        <v>1.972</v>
      </c>
    </row>
    <row r="838" spans="1:2" ht="15.75" thickBot="1">
      <c r="A838" s="46" t="s">
        <v>6260</v>
      </c>
      <c r="B838" s="47">
        <v>1.972</v>
      </c>
    </row>
    <row r="839" spans="1:2" ht="15.75" thickBot="1">
      <c r="A839" s="48" t="s">
        <v>6261</v>
      </c>
      <c r="B839" s="49">
        <v>1.9670000000000001</v>
      </c>
    </row>
    <row r="840" spans="1:2" ht="15.75" thickBot="1">
      <c r="A840" s="46" t="s">
        <v>6262</v>
      </c>
      <c r="B840" s="47">
        <v>1.9650000000000001</v>
      </c>
    </row>
    <row r="841" spans="1:2" ht="15.75" thickBot="1">
      <c r="A841" s="48" t="s">
        <v>6263</v>
      </c>
      <c r="B841" s="49">
        <v>1.962</v>
      </c>
    </row>
    <row r="842" spans="1:2" ht="15.75" thickBot="1">
      <c r="A842" s="46" t="s">
        <v>6264</v>
      </c>
      <c r="B842" s="47">
        <v>1.962</v>
      </c>
    </row>
    <row r="843" spans="1:2" ht="15.75" thickBot="1">
      <c r="A843" s="48" t="s">
        <v>6265</v>
      </c>
      <c r="B843" s="49">
        <v>1.9610000000000001</v>
      </c>
    </row>
    <row r="844" spans="1:2" ht="15.75" thickBot="1">
      <c r="A844" s="46" t="s">
        <v>6266</v>
      </c>
      <c r="B844" s="47">
        <v>1.96</v>
      </c>
    </row>
    <row r="845" spans="1:2" ht="15.75" thickBot="1">
      <c r="A845" s="48" t="s">
        <v>6267</v>
      </c>
      <c r="B845" s="49">
        <v>1.9590000000000001</v>
      </c>
    </row>
    <row r="846" spans="1:2" ht="15.75" thickBot="1">
      <c r="A846" s="46" t="s">
        <v>6268</v>
      </c>
      <c r="B846" s="47">
        <v>1.958</v>
      </c>
    </row>
    <row r="847" spans="1:2" ht="15.75" thickBot="1">
      <c r="A847" s="48" t="s">
        <v>6269</v>
      </c>
      <c r="B847" s="49">
        <v>1.954</v>
      </c>
    </row>
    <row r="848" spans="1:2" ht="15.75" thickBot="1">
      <c r="A848" s="46" t="s">
        <v>6270</v>
      </c>
      <c r="B848" s="47">
        <v>1.9530000000000001</v>
      </c>
    </row>
    <row r="849" spans="1:2" ht="15.75" thickBot="1">
      <c r="A849" s="48" t="s">
        <v>6271</v>
      </c>
      <c r="B849" s="49">
        <v>1.9470000000000001</v>
      </c>
    </row>
    <row r="850" spans="1:2" ht="15.75" thickBot="1">
      <c r="A850" s="46" t="s">
        <v>6272</v>
      </c>
      <c r="B850" s="47">
        <v>1.94</v>
      </c>
    </row>
    <row r="851" spans="1:2" ht="15.75" thickBot="1">
      <c r="A851" s="48" t="s">
        <v>6273</v>
      </c>
      <c r="B851" s="49">
        <v>1.9379999999999999</v>
      </c>
    </row>
    <row r="852" spans="1:2" ht="15.75" thickBot="1">
      <c r="A852" s="46" t="s">
        <v>6274</v>
      </c>
      <c r="B852" s="47">
        <v>1.9339999999999999</v>
      </c>
    </row>
    <row r="853" spans="1:2" ht="15.75" thickBot="1">
      <c r="A853" s="48" t="s">
        <v>6275</v>
      </c>
      <c r="B853" s="49">
        <v>1.9330000000000001</v>
      </c>
    </row>
    <row r="854" spans="1:2" ht="15.75" thickBot="1">
      <c r="A854" s="46" t="s">
        <v>6276</v>
      </c>
      <c r="B854" s="47">
        <v>1.929</v>
      </c>
    </row>
    <row r="855" spans="1:2" ht="15.75" thickBot="1">
      <c r="A855" s="48" t="s">
        <v>6277</v>
      </c>
      <c r="B855" s="49">
        <v>1.929</v>
      </c>
    </row>
    <row r="856" spans="1:2" ht="15.75" thickBot="1">
      <c r="A856" s="46" t="s">
        <v>6278</v>
      </c>
      <c r="B856" s="47">
        <v>1.927</v>
      </c>
    </row>
    <row r="857" spans="1:2" ht="15.75" thickBot="1">
      <c r="A857" s="48" t="s">
        <v>6279</v>
      </c>
      <c r="B857" s="49">
        <v>1.923</v>
      </c>
    </row>
    <row r="858" spans="1:2" ht="15.75" thickBot="1">
      <c r="A858" s="46" t="s">
        <v>6280</v>
      </c>
      <c r="B858" s="47">
        <v>1.923</v>
      </c>
    </row>
    <row r="859" spans="1:2" ht="15.75" thickBot="1">
      <c r="A859" s="48" t="s">
        <v>6281</v>
      </c>
      <c r="B859" s="49">
        <v>1.919</v>
      </c>
    </row>
    <row r="860" spans="1:2" ht="15.75" thickBot="1">
      <c r="A860" s="46" t="s">
        <v>6282</v>
      </c>
      <c r="B860" s="47">
        <v>1.917</v>
      </c>
    </row>
    <row r="861" spans="1:2" ht="15.75" thickBot="1">
      <c r="A861" s="48" t="s">
        <v>6283</v>
      </c>
      <c r="B861" s="49">
        <v>1.915</v>
      </c>
    </row>
    <row r="862" spans="1:2" ht="15.75" thickBot="1">
      <c r="A862" s="46" t="s">
        <v>6284</v>
      </c>
      <c r="B862" s="47">
        <v>1.9139999999999999</v>
      </c>
    </row>
    <row r="863" spans="1:2" ht="15.75" thickBot="1">
      <c r="A863" s="48" t="s">
        <v>6285</v>
      </c>
      <c r="B863" s="49">
        <v>1.913</v>
      </c>
    </row>
    <row r="864" spans="1:2" ht="15.75" thickBot="1">
      <c r="A864" s="46" t="s">
        <v>6286</v>
      </c>
      <c r="B864" s="47">
        <v>1.9039999999999999</v>
      </c>
    </row>
    <row r="865" spans="1:2" ht="15.75" thickBot="1">
      <c r="A865" s="48" t="s">
        <v>6287</v>
      </c>
      <c r="B865" s="49">
        <v>1.899</v>
      </c>
    </row>
    <row r="866" spans="1:2" ht="15.75" thickBot="1">
      <c r="A866" s="46" t="s">
        <v>6288</v>
      </c>
      <c r="B866" s="47">
        <v>1.8979999999999999</v>
      </c>
    </row>
    <row r="867" spans="1:2" ht="15.75" thickBot="1">
      <c r="A867" s="48" t="s">
        <v>6289</v>
      </c>
      <c r="B867" s="49">
        <v>1.897</v>
      </c>
    </row>
    <row r="868" spans="1:2" ht="15.75" thickBot="1">
      <c r="A868" s="46" t="s">
        <v>6290</v>
      </c>
      <c r="B868" s="47">
        <v>1.8939999999999999</v>
      </c>
    </row>
    <row r="869" spans="1:2" ht="15.75" thickBot="1">
      <c r="A869" s="48" t="s">
        <v>6291</v>
      </c>
      <c r="B869" s="49">
        <v>1.8919999999999999</v>
      </c>
    </row>
    <row r="870" spans="1:2" ht="15.75" thickBot="1">
      <c r="A870" s="46" t="s">
        <v>6292</v>
      </c>
      <c r="B870" s="47">
        <v>1.8859999999999999</v>
      </c>
    </row>
    <row r="871" spans="1:2" ht="15.75" thickBot="1">
      <c r="A871" s="48" t="s">
        <v>6293</v>
      </c>
      <c r="B871" s="49">
        <v>1.8779999999999999</v>
      </c>
    </row>
    <row r="872" spans="1:2" ht="15.75" thickBot="1">
      <c r="A872" s="46" t="s">
        <v>6294</v>
      </c>
      <c r="B872" s="47">
        <v>1.873</v>
      </c>
    </row>
    <row r="873" spans="1:2" ht="15.75" thickBot="1">
      <c r="A873" s="48" t="s">
        <v>6295</v>
      </c>
      <c r="B873" s="49">
        <v>1.8720000000000001</v>
      </c>
    </row>
    <row r="874" spans="1:2" ht="15.75" thickBot="1">
      <c r="A874" s="46" t="s">
        <v>6296</v>
      </c>
      <c r="B874" s="47">
        <v>1.867</v>
      </c>
    </row>
    <row r="875" spans="1:2" ht="15.75" thickBot="1">
      <c r="A875" s="48" t="s">
        <v>6297</v>
      </c>
      <c r="B875" s="49">
        <v>1.865</v>
      </c>
    </row>
    <row r="876" spans="1:2" ht="15.75" thickBot="1">
      <c r="A876" s="46" t="s">
        <v>6298</v>
      </c>
      <c r="B876" s="47">
        <v>1.8640000000000001</v>
      </c>
    </row>
    <row r="877" spans="1:2" ht="15.75" thickBot="1">
      <c r="A877" s="48" t="s">
        <v>6299</v>
      </c>
      <c r="B877" s="49">
        <v>1.8640000000000001</v>
      </c>
    </row>
    <row r="878" spans="1:2" ht="15.75" thickBot="1">
      <c r="A878" s="46" t="s">
        <v>6300</v>
      </c>
      <c r="B878" s="47">
        <v>1.8620000000000001</v>
      </c>
    </row>
    <row r="879" spans="1:2" ht="15.75" thickBot="1">
      <c r="A879" s="48" t="s">
        <v>6301</v>
      </c>
      <c r="B879" s="49">
        <v>1.861</v>
      </c>
    </row>
    <row r="880" spans="1:2" ht="15.75" thickBot="1">
      <c r="A880" s="46" t="s">
        <v>6302</v>
      </c>
      <c r="B880" s="47">
        <v>1.859</v>
      </c>
    </row>
    <row r="881" spans="1:2" ht="15.75" thickBot="1">
      <c r="A881" s="48" t="s">
        <v>6303</v>
      </c>
      <c r="B881" s="49">
        <v>1.857</v>
      </c>
    </row>
    <row r="882" spans="1:2" ht="15.75" thickBot="1">
      <c r="A882" s="46" t="s">
        <v>6304</v>
      </c>
      <c r="B882" s="47">
        <v>1.8560000000000001</v>
      </c>
    </row>
    <row r="883" spans="1:2" ht="15.75" thickBot="1">
      <c r="A883" s="48" t="s">
        <v>6305</v>
      </c>
      <c r="B883" s="49">
        <v>1.8540000000000001</v>
      </c>
    </row>
    <row r="884" spans="1:2" ht="15.75" thickBot="1">
      <c r="A884" s="46" t="s">
        <v>6306</v>
      </c>
      <c r="B884" s="47">
        <v>1.8520000000000001</v>
      </c>
    </row>
    <row r="885" spans="1:2" ht="15.75" thickBot="1">
      <c r="A885" s="48" t="s">
        <v>6307</v>
      </c>
      <c r="B885" s="49">
        <v>1.849</v>
      </c>
    </row>
    <row r="886" spans="1:2" ht="15.75" thickBot="1">
      <c r="A886" s="46" t="s">
        <v>6308</v>
      </c>
      <c r="B886" s="47">
        <v>1.8420000000000001</v>
      </c>
    </row>
    <row r="887" spans="1:2" ht="15.75" thickBot="1">
      <c r="A887" s="48" t="s">
        <v>6309</v>
      </c>
      <c r="B887" s="49">
        <v>1.8420000000000001</v>
      </c>
    </row>
    <row r="888" spans="1:2" ht="15.75" thickBot="1">
      <c r="A888" s="46" t="s">
        <v>6310</v>
      </c>
      <c r="B888" s="47">
        <v>1.84</v>
      </c>
    </row>
    <row r="889" spans="1:2" ht="15.75" thickBot="1">
      <c r="A889" s="48" t="s">
        <v>6311</v>
      </c>
      <c r="B889" s="49">
        <v>1.839</v>
      </c>
    </row>
    <row r="890" spans="1:2" ht="15.75" thickBot="1">
      <c r="A890" s="46" t="s">
        <v>6312</v>
      </c>
      <c r="B890" s="47">
        <v>1.8380000000000001</v>
      </c>
    </row>
    <row r="891" spans="1:2" ht="15.75" thickBot="1">
      <c r="A891" s="48" t="s">
        <v>6313</v>
      </c>
      <c r="B891" s="49">
        <v>1.835</v>
      </c>
    </row>
    <row r="892" spans="1:2" ht="15.75" thickBot="1">
      <c r="A892" s="46" t="s">
        <v>6314</v>
      </c>
      <c r="B892" s="47">
        <v>1.831</v>
      </c>
    </row>
    <row r="893" spans="1:2" ht="15.75" thickBot="1">
      <c r="A893" s="48" t="s">
        <v>6315</v>
      </c>
      <c r="B893" s="49">
        <v>1.8260000000000001</v>
      </c>
    </row>
    <row r="894" spans="1:2" ht="15.75" thickBot="1">
      <c r="A894" s="46" t="s">
        <v>6316</v>
      </c>
      <c r="B894" s="47">
        <v>1.825</v>
      </c>
    </row>
    <row r="895" spans="1:2" ht="15.75" thickBot="1">
      <c r="A895" s="48" t="s">
        <v>6317</v>
      </c>
      <c r="B895" s="49">
        <v>1.823</v>
      </c>
    </row>
    <row r="896" spans="1:2" ht="15.75" thickBot="1">
      <c r="A896" s="46" t="s">
        <v>6318</v>
      </c>
      <c r="B896" s="47">
        <v>1.82</v>
      </c>
    </row>
    <row r="897" spans="1:2" ht="15.75" thickBot="1">
      <c r="A897" s="48" t="s">
        <v>6319</v>
      </c>
      <c r="B897" s="49">
        <v>1.82</v>
      </c>
    </row>
    <row r="898" spans="1:2" ht="15.75" thickBot="1">
      <c r="A898" s="46" t="s">
        <v>6320</v>
      </c>
      <c r="B898" s="47">
        <v>1.8180000000000001</v>
      </c>
    </row>
    <row r="899" spans="1:2" ht="15.75" thickBot="1">
      <c r="A899" s="48" t="s">
        <v>6321</v>
      </c>
      <c r="B899" s="49">
        <v>1.8169999999999999</v>
      </c>
    </row>
    <row r="900" spans="1:2" ht="15.75" thickBot="1">
      <c r="A900" s="46" t="s">
        <v>6322</v>
      </c>
      <c r="B900" s="47">
        <v>1.8120000000000001</v>
      </c>
    </row>
    <row r="901" spans="1:2" ht="15.75" thickBot="1">
      <c r="A901" s="48" t="s">
        <v>6323</v>
      </c>
      <c r="B901" s="49">
        <v>1.8069999999999999</v>
      </c>
    </row>
    <row r="902" spans="1:2" ht="15.75" thickBot="1">
      <c r="A902" s="46" t="s">
        <v>6324</v>
      </c>
      <c r="B902" s="47">
        <v>1.8</v>
      </c>
    </row>
    <row r="903" spans="1:2" ht="15.75" thickBot="1">
      <c r="A903" s="48" t="s">
        <v>6325</v>
      </c>
      <c r="B903" s="49">
        <v>1.7989999999999999</v>
      </c>
    </row>
    <row r="904" spans="1:2" ht="15.75" thickBot="1">
      <c r="A904" s="46" t="s">
        <v>6326</v>
      </c>
      <c r="B904" s="47">
        <v>1.7929999999999999</v>
      </c>
    </row>
    <row r="905" spans="1:2" ht="15.75" thickBot="1">
      <c r="A905" s="48" t="s">
        <v>6327</v>
      </c>
      <c r="B905" s="49">
        <v>1.7889999999999999</v>
      </c>
    </row>
    <row r="906" spans="1:2" ht="15.75" thickBot="1">
      <c r="A906" s="46" t="s">
        <v>6328</v>
      </c>
      <c r="B906" s="47">
        <v>1.778</v>
      </c>
    </row>
    <row r="907" spans="1:2" ht="15.75" thickBot="1">
      <c r="A907" s="48" t="s">
        <v>6329</v>
      </c>
      <c r="B907" s="49">
        <v>1.7769999999999999</v>
      </c>
    </row>
    <row r="908" spans="1:2" ht="15.75" thickBot="1">
      <c r="A908" s="46" t="s">
        <v>6330</v>
      </c>
      <c r="B908" s="47">
        <v>1.772</v>
      </c>
    </row>
    <row r="909" spans="1:2" ht="30.75" thickBot="1">
      <c r="A909" s="48" t="s">
        <v>6331</v>
      </c>
      <c r="B909" s="49">
        <v>1.7689999999999999</v>
      </c>
    </row>
    <row r="910" spans="1:2" ht="15.75" thickBot="1">
      <c r="A910" s="46" t="s">
        <v>6332</v>
      </c>
      <c r="B910" s="47">
        <v>1.7609999999999999</v>
      </c>
    </row>
    <row r="911" spans="1:2" ht="15.75" thickBot="1">
      <c r="A911" s="48" t="s">
        <v>6333</v>
      </c>
      <c r="B911" s="49">
        <v>1.758</v>
      </c>
    </row>
    <row r="912" spans="1:2" ht="15.75" thickBot="1">
      <c r="A912" s="46" t="s">
        <v>6334</v>
      </c>
      <c r="B912" s="47">
        <v>1.75</v>
      </c>
    </row>
    <row r="913" spans="1:2" ht="15.75" thickBot="1">
      <c r="A913" s="48" t="s">
        <v>6335</v>
      </c>
      <c r="B913" s="49">
        <v>1.748</v>
      </c>
    </row>
    <row r="914" spans="1:2" ht="15.75" thickBot="1">
      <c r="A914" s="46" t="s">
        <v>6336</v>
      </c>
      <c r="B914" s="47">
        <v>1.7430000000000001</v>
      </c>
    </row>
    <row r="915" spans="1:2" ht="15.75" thickBot="1">
      <c r="A915" s="48" t="s">
        <v>6337</v>
      </c>
      <c r="B915" s="49">
        <v>1.7370000000000001</v>
      </c>
    </row>
    <row r="916" spans="1:2" ht="15.75" thickBot="1">
      <c r="A916" s="46" t="s">
        <v>6338</v>
      </c>
      <c r="B916" s="47">
        <v>1.7370000000000001</v>
      </c>
    </row>
    <row r="917" spans="1:2" ht="15.75" thickBot="1">
      <c r="A917" s="48" t="s">
        <v>6339</v>
      </c>
      <c r="B917" s="49">
        <v>1.736</v>
      </c>
    </row>
    <row r="918" spans="1:2" ht="15.75" thickBot="1">
      <c r="A918" s="46" t="s">
        <v>6340</v>
      </c>
      <c r="B918" s="47">
        <v>1.734</v>
      </c>
    </row>
    <row r="919" spans="1:2" ht="15.75" thickBot="1">
      <c r="A919" s="48" t="s">
        <v>6341</v>
      </c>
      <c r="B919" s="49">
        <v>1.734</v>
      </c>
    </row>
    <row r="920" spans="1:2" ht="15.75" thickBot="1">
      <c r="A920" s="46" t="s">
        <v>6342</v>
      </c>
      <c r="B920" s="47">
        <v>1.7310000000000001</v>
      </c>
    </row>
    <row r="921" spans="1:2" ht="15.75" thickBot="1">
      <c r="A921" s="48" t="s">
        <v>6343</v>
      </c>
      <c r="B921" s="49">
        <v>1.728</v>
      </c>
    </row>
    <row r="922" spans="1:2" ht="15.75" thickBot="1">
      <c r="A922" s="46" t="s">
        <v>6344</v>
      </c>
      <c r="B922" s="47">
        <v>1.7270000000000001</v>
      </c>
    </row>
    <row r="923" spans="1:2" ht="15.75" thickBot="1">
      <c r="A923" s="48" t="s">
        <v>6345</v>
      </c>
      <c r="B923" s="49">
        <v>1.722</v>
      </c>
    </row>
    <row r="924" spans="1:2" ht="15.75" thickBot="1">
      <c r="A924" s="46" t="s">
        <v>6346</v>
      </c>
      <c r="B924" s="47">
        <v>1.72</v>
      </c>
    </row>
    <row r="925" spans="1:2" ht="15.75" thickBot="1">
      <c r="A925" s="48" t="s">
        <v>6347</v>
      </c>
      <c r="B925" s="49">
        <v>1.72</v>
      </c>
    </row>
    <row r="926" spans="1:2" ht="15.75" thickBot="1">
      <c r="A926" s="46" t="s">
        <v>6348</v>
      </c>
      <c r="B926" s="47">
        <v>1.712</v>
      </c>
    </row>
    <row r="927" spans="1:2" ht="15.75" thickBot="1">
      <c r="A927" s="48" t="s">
        <v>6349</v>
      </c>
      <c r="B927" s="49">
        <v>1.7030000000000001</v>
      </c>
    </row>
    <row r="928" spans="1:2" ht="15.75" thickBot="1">
      <c r="A928" s="46" t="s">
        <v>6350</v>
      </c>
      <c r="B928" s="47">
        <v>1.7030000000000001</v>
      </c>
    </row>
    <row r="929" spans="1:2" ht="15.75" thickBot="1">
      <c r="A929" s="48" t="s">
        <v>6351</v>
      </c>
      <c r="B929" s="49">
        <v>1.7010000000000001</v>
      </c>
    </row>
    <row r="930" spans="1:2" ht="15.75" thickBot="1">
      <c r="A930" s="46" t="s">
        <v>6352</v>
      </c>
      <c r="B930" s="47">
        <v>1.694</v>
      </c>
    </row>
    <row r="931" spans="1:2" ht="15.75" thickBot="1">
      <c r="A931" s="48" t="s">
        <v>6353</v>
      </c>
      <c r="B931" s="49">
        <v>1.6890000000000001</v>
      </c>
    </row>
    <row r="932" spans="1:2" ht="15.75" thickBot="1">
      <c r="A932" s="46" t="s">
        <v>6354</v>
      </c>
      <c r="B932" s="47">
        <v>1.6890000000000001</v>
      </c>
    </row>
    <row r="933" spans="1:2" ht="15.75" thickBot="1">
      <c r="A933" s="48" t="s">
        <v>6355</v>
      </c>
      <c r="B933" s="49">
        <v>1.6870000000000001</v>
      </c>
    </row>
    <row r="934" spans="1:2" ht="15.75" thickBot="1">
      <c r="A934" s="46" t="s">
        <v>6356</v>
      </c>
      <c r="B934" s="47">
        <v>1.6859999999999999</v>
      </c>
    </row>
    <row r="935" spans="1:2" ht="15.75" thickBot="1">
      <c r="A935" s="48" t="s">
        <v>6357</v>
      </c>
      <c r="B935" s="49">
        <v>1.6839999999999999</v>
      </c>
    </row>
    <row r="936" spans="1:2" ht="30.75" thickBot="1">
      <c r="A936" s="46" t="s">
        <v>6358</v>
      </c>
      <c r="B936" s="47">
        <v>1.681</v>
      </c>
    </row>
    <row r="937" spans="1:2" ht="15.75" thickBot="1">
      <c r="A937" s="48" t="s">
        <v>6359</v>
      </c>
      <c r="B937" s="49">
        <v>1.6759999999999999</v>
      </c>
    </row>
    <row r="938" spans="1:2" ht="15.75" thickBot="1">
      <c r="A938" s="46" t="s">
        <v>6360</v>
      </c>
      <c r="B938" s="47">
        <v>1.6739999999999999</v>
      </c>
    </row>
    <row r="939" spans="1:2" ht="15.75" thickBot="1">
      <c r="A939" s="48" t="s">
        <v>6361</v>
      </c>
      <c r="B939" s="49">
        <v>1.671</v>
      </c>
    </row>
    <row r="940" spans="1:2" ht="15.75" thickBot="1">
      <c r="A940" s="46" t="s">
        <v>6362</v>
      </c>
      <c r="B940" s="47">
        <v>1.669</v>
      </c>
    </row>
    <row r="941" spans="1:2" ht="15.75" thickBot="1">
      <c r="A941" s="48" t="s">
        <v>6363</v>
      </c>
      <c r="B941" s="49">
        <v>1.6679999999999999</v>
      </c>
    </row>
    <row r="942" spans="1:2" ht="15.75" thickBot="1">
      <c r="A942" s="46" t="s">
        <v>6364</v>
      </c>
      <c r="B942" s="47">
        <v>1.6619999999999999</v>
      </c>
    </row>
    <row r="943" spans="1:2" ht="30.75" thickBot="1">
      <c r="A943" s="48" t="s">
        <v>6365</v>
      </c>
      <c r="B943" s="49">
        <v>1.6539999999999999</v>
      </c>
    </row>
    <row r="944" spans="1:2" ht="15.75" thickBot="1">
      <c r="A944" s="46" t="s">
        <v>6366</v>
      </c>
      <c r="B944" s="47">
        <v>1.6519999999999999</v>
      </c>
    </row>
    <row r="945" spans="1:2" ht="15.75" thickBot="1">
      <c r="A945" s="48" t="s">
        <v>6367</v>
      </c>
      <c r="B945" s="49">
        <v>1.65</v>
      </c>
    </row>
    <row r="946" spans="1:2" ht="15.75" thickBot="1">
      <c r="A946" s="46" t="s">
        <v>6368</v>
      </c>
      <c r="B946" s="47">
        <v>1.649</v>
      </c>
    </row>
    <row r="947" spans="1:2" ht="30.75" thickBot="1">
      <c r="A947" s="48" t="s">
        <v>6369</v>
      </c>
      <c r="B947" s="49">
        <v>1.643</v>
      </c>
    </row>
    <row r="948" spans="1:2" ht="15.75" thickBot="1">
      <c r="A948" s="46" t="s">
        <v>6370</v>
      </c>
      <c r="B948" s="47">
        <v>1.6419999999999999</v>
      </c>
    </row>
    <row r="949" spans="1:2" ht="15.75" thickBot="1">
      <c r="A949" s="48" t="s">
        <v>6371</v>
      </c>
      <c r="B949" s="49">
        <v>1.64</v>
      </c>
    </row>
    <row r="950" spans="1:2" ht="15.75" thickBot="1">
      <c r="A950" s="46" t="s">
        <v>6372</v>
      </c>
      <c r="B950" s="47">
        <v>1.6379999999999999</v>
      </c>
    </row>
    <row r="951" spans="1:2" ht="15.75" thickBot="1">
      <c r="A951" s="48" t="s">
        <v>6373</v>
      </c>
      <c r="B951" s="49">
        <v>1.6379999999999999</v>
      </c>
    </row>
    <row r="952" spans="1:2" ht="15.75" thickBot="1">
      <c r="A952" s="46" t="s">
        <v>6374</v>
      </c>
      <c r="B952" s="47">
        <v>1.635</v>
      </c>
    </row>
    <row r="953" spans="1:2" ht="15.75" thickBot="1">
      <c r="A953" s="48" t="s">
        <v>6375</v>
      </c>
      <c r="B953" s="49">
        <v>1.6279999999999999</v>
      </c>
    </row>
    <row r="954" spans="1:2" ht="15.75" thickBot="1">
      <c r="A954" s="46" t="s">
        <v>6376</v>
      </c>
      <c r="B954" s="47">
        <v>1.6259999999999999</v>
      </c>
    </row>
    <row r="955" spans="1:2" ht="15.75" thickBot="1">
      <c r="A955" s="48" t="s">
        <v>6377</v>
      </c>
      <c r="B955" s="49">
        <v>1.6240000000000001</v>
      </c>
    </row>
    <row r="956" spans="1:2" ht="15.75" thickBot="1">
      <c r="A956" s="46" t="s">
        <v>6378</v>
      </c>
      <c r="B956" s="47">
        <v>1.62</v>
      </c>
    </row>
    <row r="957" spans="1:2" ht="15.75" thickBot="1">
      <c r="A957" s="48" t="s">
        <v>6379</v>
      </c>
      <c r="B957" s="49">
        <v>1.619</v>
      </c>
    </row>
    <row r="958" spans="1:2" ht="15.75" thickBot="1">
      <c r="A958" s="46" t="s">
        <v>6380</v>
      </c>
      <c r="B958" s="47">
        <v>1.6180000000000001</v>
      </c>
    </row>
    <row r="959" spans="1:2" ht="15.75" thickBot="1">
      <c r="A959" s="48" t="s">
        <v>6381</v>
      </c>
      <c r="B959" s="49">
        <v>1.617</v>
      </c>
    </row>
    <row r="960" spans="1:2" ht="15.75" thickBot="1">
      <c r="A960" s="46" t="s">
        <v>6382</v>
      </c>
      <c r="B960" s="47">
        <v>1.617</v>
      </c>
    </row>
    <row r="961" spans="1:2" ht="15.75" thickBot="1">
      <c r="A961" s="48" t="s">
        <v>6383</v>
      </c>
      <c r="B961" s="49">
        <v>1.6160000000000001</v>
      </c>
    </row>
    <row r="962" spans="1:2" ht="15.75" thickBot="1">
      <c r="A962" s="46" t="s">
        <v>6384</v>
      </c>
      <c r="B962" s="47">
        <v>1.615</v>
      </c>
    </row>
    <row r="963" spans="1:2" ht="15.75" thickBot="1">
      <c r="A963" s="48" t="s">
        <v>6385</v>
      </c>
      <c r="B963" s="49">
        <v>1.6140000000000001</v>
      </c>
    </row>
    <row r="964" spans="1:2" ht="15.75" thickBot="1">
      <c r="A964" s="46" t="s">
        <v>6386</v>
      </c>
      <c r="B964" s="47">
        <v>1.613</v>
      </c>
    </row>
    <row r="965" spans="1:2" ht="15.75" thickBot="1">
      <c r="A965" s="48" t="s">
        <v>6387</v>
      </c>
      <c r="B965" s="49">
        <v>1.611</v>
      </c>
    </row>
    <row r="966" spans="1:2" ht="15.75" thickBot="1">
      <c r="A966" s="46" t="s">
        <v>6388</v>
      </c>
      <c r="B966" s="47">
        <v>1.605</v>
      </c>
    </row>
    <row r="967" spans="1:2" ht="15.75" thickBot="1">
      <c r="A967" s="48" t="s">
        <v>6389</v>
      </c>
      <c r="B967" s="49">
        <v>1.6040000000000001</v>
      </c>
    </row>
    <row r="968" spans="1:2" ht="15.75" thickBot="1">
      <c r="A968" s="46" t="s">
        <v>6390</v>
      </c>
      <c r="B968" s="47">
        <v>1.6040000000000001</v>
      </c>
    </row>
    <row r="969" spans="1:2" ht="15.75" thickBot="1">
      <c r="A969" s="48" t="s">
        <v>6391</v>
      </c>
      <c r="B969" s="49">
        <v>1.6020000000000001</v>
      </c>
    </row>
    <row r="970" spans="1:2" ht="15.75" thickBot="1">
      <c r="A970" s="46" t="s">
        <v>6392</v>
      </c>
      <c r="B970" s="47">
        <v>1.601</v>
      </c>
    </row>
    <row r="971" spans="1:2" ht="15.75" thickBot="1">
      <c r="A971" s="48" t="s">
        <v>6393</v>
      </c>
      <c r="B971" s="49">
        <v>1.5980000000000001</v>
      </c>
    </row>
    <row r="972" spans="1:2" ht="15.75" thickBot="1">
      <c r="A972" s="46" t="s">
        <v>6394</v>
      </c>
      <c r="B972" s="47">
        <v>1.5960000000000001</v>
      </c>
    </row>
    <row r="973" spans="1:2" ht="15.75" thickBot="1">
      <c r="A973" s="48" t="s">
        <v>6395</v>
      </c>
      <c r="B973" s="49">
        <v>1.5860000000000001</v>
      </c>
    </row>
    <row r="974" spans="1:2" ht="15.75" thickBot="1">
      <c r="A974" s="46" t="s">
        <v>6396</v>
      </c>
      <c r="B974" s="47">
        <v>1.5860000000000001</v>
      </c>
    </row>
    <row r="975" spans="1:2" ht="15.75" thickBot="1">
      <c r="A975" s="48" t="s">
        <v>6397</v>
      </c>
      <c r="B975" s="49">
        <v>1.583</v>
      </c>
    </row>
    <row r="976" spans="1:2" ht="15.75" thickBot="1">
      <c r="A976" s="46" t="s">
        <v>6398</v>
      </c>
      <c r="B976" s="47">
        <v>1.5820000000000001</v>
      </c>
    </row>
    <row r="977" spans="1:2" ht="15.75" thickBot="1">
      <c r="A977" s="48" t="s">
        <v>6399</v>
      </c>
      <c r="B977" s="49">
        <v>1.5780000000000001</v>
      </c>
    </row>
    <row r="978" spans="1:2" ht="15.75" thickBot="1">
      <c r="A978" s="46" t="s">
        <v>6400</v>
      </c>
      <c r="B978" s="47">
        <v>1.577</v>
      </c>
    </row>
    <row r="979" spans="1:2" ht="15.75" thickBot="1">
      <c r="A979" s="48" t="s">
        <v>6401</v>
      </c>
      <c r="B979" s="49">
        <v>1.575</v>
      </c>
    </row>
    <row r="980" spans="1:2" ht="15.75" thickBot="1">
      <c r="A980" s="46" t="s">
        <v>6402</v>
      </c>
      <c r="B980" s="47">
        <v>1.5740000000000001</v>
      </c>
    </row>
    <row r="981" spans="1:2" ht="15.75" thickBot="1">
      <c r="A981" s="48" t="s">
        <v>6403</v>
      </c>
      <c r="B981" s="49">
        <v>1.5720000000000001</v>
      </c>
    </row>
    <row r="982" spans="1:2" ht="15.75" thickBot="1">
      <c r="A982" s="46" t="s">
        <v>6404</v>
      </c>
      <c r="B982" s="47">
        <v>1.5660000000000001</v>
      </c>
    </row>
    <row r="983" spans="1:2" ht="15.75" thickBot="1">
      <c r="A983" s="48" t="s">
        <v>6405</v>
      </c>
      <c r="B983" s="49">
        <v>1.5620000000000001</v>
      </c>
    </row>
    <row r="984" spans="1:2" ht="15.75" thickBot="1">
      <c r="A984" s="46" t="s">
        <v>6406</v>
      </c>
      <c r="B984" s="47">
        <v>1.5609999999999999</v>
      </c>
    </row>
    <row r="985" spans="1:2" ht="15.75" thickBot="1">
      <c r="A985" s="48" t="s">
        <v>6407</v>
      </c>
      <c r="B985" s="49">
        <v>1.5549999999999999</v>
      </c>
    </row>
    <row r="986" spans="1:2" ht="15.75" thickBot="1">
      <c r="A986" s="46" t="s">
        <v>6408</v>
      </c>
      <c r="B986" s="47">
        <v>1.5529999999999999</v>
      </c>
    </row>
    <row r="987" spans="1:2" ht="15.75" thickBot="1">
      <c r="A987" s="48" t="s">
        <v>6409</v>
      </c>
      <c r="B987" s="49">
        <v>1.5469999999999999</v>
      </c>
    </row>
    <row r="988" spans="1:2" ht="15.75" thickBot="1">
      <c r="A988" s="46" t="s">
        <v>6410</v>
      </c>
      <c r="B988" s="47">
        <v>1.546</v>
      </c>
    </row>
    <row r="989" spans="1:2" ht="15.75" thickBot="1">
      <c r="A989" s="48" t="s">
        <v>6411</v>
      </c>
      <c r="B989" s="49">
        <v>1.5449999999999999</v>
      </c>
    </row>
    <row r="990" spans="1:2" ht="15.75" thickBot="1">
      <c r="A990" s="46" t="s">
        <v>6412</v>
      </c>
      <c r="B990" s="47">
        <v>1.544</v>
      </c>
    </row>
    <row r="991" spans="1:2" ht="15.75" thickBot="1">
      <c r="A991" s="48" t="s">
        <v>6413</v>
      </c>
      <c r="B991" s="49">
        <v>1.5429999999999999</v>
      </c>
    </row>
    <row r="992" spans="1:2" ht="15.75" thickBot="1">
      <c r="A992" s="46" t="s">
        <v>6414</v>
      </c>
      <c r="B992" s="47">
        <v>1.5409999999999999</v>
      </c>
    </row>
    <row r="993" spans="1:2" ht="15.75" thickBot="1">
      <c r="A993" s="48" t="s">
        <v>6415</v>
      </c>
      <c r="B993" s="49">
        <v>1.5389999999999999</v>
      </c>
    </row>
    <row r="994" spans="1:2" ht="15.75" thickBot="1">
      <c r="A994" s="46" t="s">
        <v>6416</v>
      </c>
      <c r="B994" s="47">
        <v>1.5369999999999999</v>
      </c>
    </row>
    <row r="995" spans="1:2" ht="15.75" thickBot="1">
      <c r="A995" s="48" t="s">
        <v>6417</v>
      </c>
      <c r="B995" s="49">
        <v>1.534</v>
      </c>
    </row>
    <row r="996" spans="1:2" ht="15.75" thickBot="1">
      <c r="A996" s="46" t="s">
        <v>6418</v>
      </c>
      <c r="B996" s="47">
        <v>1.5329999999999999</v>
      </c>
    </row>
    <row r="997" spans="1:2" ht="15.75" thickBot="1">
      <c r="A997" s="48" t="s">
        <v>6419</v>
      </c>
      <c r="B997" s="49">
        <v>1.528</v>
      </c>
    </row>
    <row r="998" spans="1:2" ht="15.75" thickBot="1">
      <c r="A998" s="46" t="s">
        <v>6420</v>
      </c>
      <c r="B998" s="47">
        <v>1.528</v>
      </c>
    </row>
    <row r="999" spans="1:2" ht="15.75" thickBot="1">
      <c r="A999" s="48" t="s">
        <v>6421</v>
      </c>
      <c r="B999" s="49">
        <v>1.528</v>
      </c>
    </row>
    <row r="1000" spans="1:2" ht="15.75" thickBot="1">
      <c r="A1000" s="46" t="s">
        <v>6422</v>
      </c>
      <c r="B1000" s="47">
        <v>1.524</v>
      </c>
    </row>
    <row r="1001" spans="1:2" ht="15.75" thickBot="1">
      <c r="A1001" s="48" t="s">
        <v>6423</v>
      </c>
      <c r="B1001" s="49">
        <v>1.524</v>
      </c>
    </row>
    <row r="1002" spans="1:2" ht="15.75" thickBot="1">
      <c r="A1002" s="46" t="s">
        <v>6424</v>
      </c>
      <c r="B1002" s="47">
        <v>1.522</v>
      </c>
    </row>
    <row r="1003" spans="1:2" ht="15.75" thickBot="1">
      <c r="A1003" s="48" t="s">
        <v>6425</v>
      </c>
      <c r="B1003" s="49">
        <v>1.52</v>
      </c>
    </row>
    <row r="1004" spans="1:2" ht="15.75" thickBot="1">
      <c r="A1004" s="46" t="s">
        <v>6426</v>
      </c>
      <c r="B1004" s="47">
        <v>1.516</v>
      </c>
    </row>
    <row r="1005" spans="1:2" ht="15.75" thickBot="1">
      <c r="A1005" s="48" t="s">
        <v>6427</v>
      </c>
      <c r="B1005" s="49">
        <v>1.5149999999999999</v>
      </c>
    </row>
    <row r="1006" spans="1:2" ht="30.75" thickBot="1">
      <c r="A1006" s="46" t="s">
        <v>6428</v>
      </c>
      <c r="B1006" s="47">
        <v>1.512</v>
      </c>
    </row>
    <row r="1007" spans="1:2" ht="15.75" thickBot="1">
      <c r="A1007" s="48" t="s">
        <v>6429</v>
      </c>
      <c r="B1007" s="49">
        <v>1.508</v>
      </c>
    </row>
    <row r="1008" spans="1:2" ht="15.75" thickBot="1">
      <c r="A1008" s="46" t="s">
        <v>6430</v>
      </c>
      <c r="B1008" s="47">
        <v>1.5069999999999999</v>
      </c>
    </row>
    <row r="1009" spans="1:2" ht="15.75" thickBot="1">
      <c r="A1009" s="48" t="s">
        <v>6431</v>
      </c>
      <c r="B1009" s="49">
        <v>1.5069999999999999</v>
      </c>
    </row>
    <row r="1010" spans="1:2">
      <c r="A1010" s="52" t="s">
        <v>6432</v>
      </c>
      <c r="B1010" s="53">
        <v>1.5029999999999999</v>
      </c>
    </row>
  </sheetData>
  <mergeCells count="2">
    <mergeCell ref="A1:B1"/>
    <mergeCell ref="A2:B2"/>
  </mergeCells>
  <hyperlinks>
    <hyperlink ref="A3" r:id="rId1" display="https://www.videocardbenchmark.net/video_lookup.php?gpu=GeForce+RTX+4090&amp;id=4606" xr:uid="{804D8906-AD1E-4D0B-AA1B-1B20A7B32B7E}"/>
    <hyperlink ref="A4" r:id="rId2" display="https://www.videocardbenchmark.net/video_lookup.php?gpu=GeForce+RTX+4090+D&amp;id=5012" xr:uid="{FF0B0A32-ADB2-4996-84F4-0EAF0D37F728}"/>
    <hyperlink ref="A5" r:id="rId3" display="https://www.videocardbenchmark.net/video_lookup.php?gpu=GeForce+RTX+4080&amp;id=4622" xr:uid="{24D3C28F-6AD3-478D-B81C-3DC9D1843172}"/>
    <hyperlink ref="A6" r:id="rId4" display="https://www.videocardbenchmark.net/video_lookup.php?gpu=GeForce+RTX+4080+SUPER&amp;id=4984" xr:uid="{DFE838E8-7AF5-4F5C-881B-5B9EC74D01F9}"/>
    <hyperlink ref="A7" r:id="rId5" display="https://www.videocardbenchmark.net/video_lookup.php?gpu=GeForce+RTX+4070+Ti&amp;id=4699" xr:uid="{D59F51C5-2612-4D96-AFDB-B24FEF3F7FEE}"/>
    <hyperlink ref="A8" r:id="rId6" display="https://www.videocardbenchmark.net/video_lookup.php?gpu=GeForce+RTX+4070+Ti+SUPER&amp;id=4980" xr:uid="{5A1CD7C6-EE76-4056-A02B-2ADC9060BCD5}"/>
    <hyperlink ref="A9" r:id="rId7" display="https://www.videocardbenchmark.net/video_lookup.php?gpu=Radeon+RX+7900+XTX&amp;id=4644" xr:uid="{5898D95B-C09B-4C9F-B062-8499F9DB4D30}"/>
    <hyperlink ref="A10" r:id="rId8" display="https://www.videocardbenchmark.net/video_lookup.php?gpu=GeForce+RTX+4070+SUPER&amp;id=4973" xr:uid="{AF59A655-66E7-4DF7-BC0E-F2F998A23FBC}"/>
    <hyperlink ref="A11" r:id="rId9" display="https://www.videocardbenchmark.net/video_lookup.php?gpu=GeForce+RTX+3090+Ti&amp;id=4524" xr:uid="{C3D76718-A296-4614-822E-3DA56806852D}"/>
    <hyperlink ref="A12" r:id="rId10" display="https://www.videocardbenchmark.net/video_lookup.php?gpu=Radeon+PRO+W7900&amp;id=4833" xr:uid="{E17C9D1C-E93F-4653-8B57-9ED156A393B9}"/>
    <hyperlink ref="A13" r:id="rId11" display="https://www.videocardbenchmark.net/video_lookup.php?gpu=Radeon+PRO+W7800&amp;id=4836" xr:uid="{98377377-FB58-4FC8-92E4-F0981ED390D4}"/>
    <hyperlink ref="A14" r:id="rId12" display="https://www.videocardbenchmark.net/video_lookup.php?gpu=Radeon+RX+7900+XT&amp;id=4646" xr:uid="{8499CB2B-96F3-44BF-ABE4-75ADC43417EA}"/>
    <hyperlink ref="A15" r:id="rId13" display="https://www.videocardbenchmark.net/video_lookup.php?gpu=Radeon+RX+6950+XT&amp;id=4540" xr:uid="{F04F96F0-4E36-43C0-BBCC-3A0A27E03391}"/>
    <hyperlink ref="A16" r:id="rId14" display="https://www.videocardbenchmark.net/video_lookup.php?gpu=RTX+4500+Ada+Generation&amp;id=4958" xr:uid="{4C5C6788-9D04-4BBD-B144-2AAB74CC3452}"/>
    <hyperlink ref="A17" r:id="rId15" display="https://www.videocardbenchmark.net/video_lookup.php?gpu=RTX+6000+Ada+Generation&amp;id=4768" xr:uid="{5E4BEF2A-1975-4A8A-A677-697E8AB9A6EE}"/>
    <hyperlink ref="A18" r:id="rId16" display="https://www.videocardbenchmark.net/video_lookup.php?gpu=GeForce+RTX+4090+Laptop+GPU&amp;id=4737" xr:uid="{2473A853-F647-406B-8E22-6E31DCD1F545}"/>
    <hyperlink ref="A19" r:id="rId17" display="https://www.videocardbenchmark.net/video_lookup.php?gpu=GeForce+RTX+3080+Ti&amp;id=4409" xr:uid="{45F9FA6E-143D-443C-97BF-DD4D92FF46F2}"/>
    <hyperlink ref="A20" r:id="rId18" display="https://www.videocardbenchmark.net/video_lookup.php?gpu=GeForce+RTX+4070&amp;id=4795" xr:uid="{39B1F992-4C37-4E1C-A09F-FE255F45CBA1}"/>
    <hyperlink ref="A21" r:id="rId19" display="https://www.videocardbenchmark.net/video_lookup.php?gpu=Radeon+RX+6900+XT&amp;id=4322" xr:uid="{1245A352-888B-4800-B957-BCCEDC074D5C}"/>
    <hyperlink ref="A22" r:id="rId20" display="https://www.videocardbenchmark.net/video_lookup.php?gpu=GeForce+RTX+3090&amp;id=4284" xr:uid="{25130F27-F085-481D-A492-BBC31934A74E}"/>
    <hyperlink ref="A23" r:id="rId21" display="https://www.videocardbenchmark.net/video_lookup.php?gpu=GeForce+RTX+3080+12GB&amp;id=4601" xr:uid="{88284BCB-34C3-473C-B69B-E357B40B1D8D}"/>
    <hyperlink ref="A24" r:id="rId22" display="https://www.videocardbenchmark.net/video_lookup.php?gpu=Radeon+RX+7900+GRE&amp;id=4906" xr:uid="{63FFB94F-CE39-4D97-876B-784623BFEE2C}"/>
    <hyperlink ref="A25" r:id="rId23" display="https://www.videocardbenchmark.net/video_lookup.php?gpu=GeForce+RTX+4080+Laptop+GPU&amp;id=4736" xr:uid="{ACA2C2B5-475D-407B-9A97-0A739456099C}"/>
    <hyperlink ref="A26" r:id="rId24" display="https://www.videocardbenchmark.net/video_lookup.php?gpu=GeForce+RTX+3080&amp;id=4282" xr:uid="{35E84407-2C8B-45CF-AFC5-E4B4845BC329}"/>
    <hyperlink ref="A27" r:id="rId25" display="https://www.videocardbenchmark.net/video_lookup.php?gpu=RTX+4000+Ada+Generation&amp;id=4942" xr:uid="{255C6300-D43E-4FA5-91E0-E59C2678944F}"/>
    <hyperlink ref="A28" r:id="rId26" display="https://www.videocardbenchmark.net/video_lookup.php?gpu=Radeon+RX+6800+XT&amp;id=4312" xr:uid="{D24F3CFC-FA42-420B-B7EB-D6195A047729}"/>
    <hyperlink ref="A29" r:id="rId27" display="https://www.videocardbenchmark.net/video_lookup.php?gpu=RTX+5000+Ada+Generation&amp;id=4935" xr:uid="{99B91920-F93D-4312-9576-ED4E76B5582E}"/>
    <hyperlink ref="A30" r:id="rId28" display="https://www.videocardbenchmark.net/video_lookup.php?gpu=Radeon+RX+7800+XT&amp;id=4917" xr:uid="{117DA666-340F-4EF6-A762-5C2E382FE2F8}"/>
    <hyperlink ref="A31" r:id="rId29" display="https://www.videocardbenchmark.net/video_lookup.php?gpu=RTX+5000+Ada+Generation+Laptop+GPU&amp;id=4807" xr:uid="{50EB79DE-9007-465B-B988-3B3A60086CA0}"/>
    <hyperlink ref="A32" r:id="rId30" display="https://www.videocardbenchmark.net/video_lookup.php?gpu=GeForce+RTX+3070+Ti&amp;id=4413" xr:uid="{FF10EF80-A47F-4995-B545-26D983F0010F}"/>
    <hyperlink ref="A33" r:id="rId31" display="https://www.videocardbenchmark.net/video_lookup.php?gpu=RTX+4000+Ada+Generation+Laptop+GPU&amp;id=4819" xr:uid="{F8CEB9CA-A0C0-479D-BE52-6C4CB72C4188}"/>
    <hyperlink ref="A34" r:id="rId32" display="https://www.videocardbenchmark.net/video_lookup.php?gpu=GeForce+RTX+4060+Ti&amp;id=4827" xr:uid="{6E49839A-FE91-4F81-BFA4-CEB7895D69F6}"/>
    <hyperlink ref="A35" r:id="rId33" display="https://www.videocardbenchmark.net/video_lookup.php?gpu=GeForce+RTX+4060+Ti+16GB&amp;id=4898" xr:uid="{04344891-B3DE-4D51-9221-677C10E50AC1}"/>
    <hyperlink ref="A36" r:id="rId34" display="https://www.videocardbenchmark.net/video_lookup.php?gpu=RTX+A5000&amp;id=4390" xr:uid="{4B927ABA-C37A-4A6A-A086-A3F96C5B25D7}"/>
    <hyperlink ref="A37" r:id="rId35" display="https://www.videocardbenchmark.net/video_lookup.php?gpu=GeForce+RTX+3070&amp;id=4283" xr:uid="{5C00C456-C9A5-4510-BFE9-6E0F3C446DEE}"/>
    <hyperlink ref="A38" r:id="rId36" display="https://www.videocardbenchmark.net/video_lookup.php?gpu=Radeon+RX+6800&amp;id=4314" xr:uid="{B272ACB9-0AEE-4050-B425-A608E553897A}"/>
    <hyperlink ref="A39" r:id="rId37" display="https://www.videocardbenchmark.net/video_lookup.php?gpu=Radeon+RX+7900M&amp;id=4946" xr:uid="{DB2A17F4-6261-4763-AAB0-5299DB07FD02}"/>
    <hyperlink ref="A40" r:id="rId38" display="https://www.videocardbenchmark.net/video_lookup.php?gpu=Radeon+RX+7700+XT&amp;id=4919" xr:uid="{DBAD596F-B840-4943-A008-F4B2ABD38208}"/>
    <hyperlink ref="A41" r:id="rId39" display="https://www.videocardbenchmark.net/video_lookup.php?gpu=NVIDIA+A10&amp;id=4632" xr:uid="{09AED1ED-8E42-413F-B15C-3AEE25238606}"/>
    <hyperlink ref="A42" r:id="rId40" display="https://www.videocardbenchmark.net/video_lookup.php?gpu=RTX+A6000&amp;id=4337" xr:uid="{A6BF1959-49DC-4CD8-B52F-E5681DE7DCC3}"/>
    <hyperlink ref="A43" r:id="rId41" display="https://www.videocardbenchmark.net/video_lookup.php?gpu=GRID+RTX6000-6Q&amp;id=5081" xr:uid="{DFA1EE8E-54AD-47A0-AD7A-B5E22854B081}"/>
    <hyperlink ref="A44" r:id="rId42" display="https://www.videocardbenchmark.net/video_lookup.php?gpu=RTX+4000+SFF+Ada+Generation&amp;id=4801" xr:uid="{B1EA1500-FDFD-4C22-B84E-AA64B0C157A3}"/>
    <hyperlink ref="A45" r:id="rId43" display="https://www.videocardbenchmark.net/video_lookup.php?gpu=RTX+A4500&amp;id=4514" xr:uid="{5529ED9C-4180-465E-817D-8C5443BE744F}"/>
    <hyperlink ref="A46" r:id="rId44" display="https://www.videocardbenchmark.net/video_lookup.php?gpu=GeForce+RTX+2080+Ti&amp;id=3991" xr:uid="{CA0D8E91-AD67-4BAD-A23E-A5BD5CCDD2DC}"/>
    <hyperlink ref="A47" r:id="rId45" display="https://www.videocardbenchmark.net/video_lookup.php?gpu=Radeon+610M+Ryzen+9+7845HX&amp;id=4773" xr:uid="{3EE3795A-DE6D-4954-A60A-5B1D24DD0BCE}"/>
    <hyperlink ref="A48" r:id="rId46" display="https://www.videocardbenchmark.net/video_lookup.php?gpu=RTX+A5500&amp;id=4539" xr:uid="{BAC33268-57AC-46A1-84D6-412578B8C0FF}"/>
    <hyperlink ref="A49" r:id="rId47" display="https://www.videocardbenchmark.net/video_lookup.php?gpu=Radeon+RX+6750+XT&amp;id=4543" xr:uid="{523A5248-B2B3-4194-8EC3-4834E8233B24}"/>
    <hyperlink ref="A50" r:id="rId48" display="https://www.videocardbenchmark.net/video_lookup.php?gpu=Radeon+RX+6750+GRE+10GB&amp;id=5041" xr:uid="{A603A575-ADF9-4E51-A8FB-7B78E740C20C}"/>
    <hyperlink ref="A51" r:id="rId49" display="https://www.videocardbenchmark.net/video_lookup.php?gpu=GeForce+RTX+3060+Ti&amp;id=4318" xr:uid="{A23672B8-3308-4AAE-B6E5-76823264106B}"/>
    <hyperlink ref="A52" r:id="rId50" display="https://www.videocardbenchmark.net/video_lookup.php?gpu=Radeon+PRO+W7700&amp;id=4968" xr:uid="{4887BF45-0A12-494F-8BBB-7A646F127E04}"/>
    <hyperlink ref="A53" r:id="rId51" display="https://www.videocardbenchmark.net/video_lookup.php?gpu=TITAN+RTX&amp;id=4029" xr:uid="{775A2E9D-16F5-4B1E-A3A8-D3AE0CF2B181}"/>
    <hyperlink ref="A54" r:id="rId52" display="https://www.videocardbenchmark.net/video_lookup.php?gpu=GeForce+RTX+3080+Ti+Laptop+GPU&amp;id=4491" xr:uid="{D296B5E9-79BF-49AC-9DFE-16B6071032FA}"/>
    <hyperlink ref="A55" r:id="rId53" display="https://www.videocardbenchmark.net/video_lookup.php?gpu=Radeon+RX+6700+XT&amp;id=4369" xr:uid="{07860642-9096-4AC0-B66E-8BB22ACC7FD3}"/>
    <hyperlink ref="A56" r:id="rId54" display="https://www.videocardbenchmark.net/video_lookup.php?gpu=Quadro+GV100&amp;id=3919" xr:uid="{3DF127AC-0108-49D6-A381-5064B14D4FD7}"/>
    <hyperlink ref="A57" r:id="rId55" display="https://www.videocardbenchmark.net/video_lookup.php?gpu=Radeon+PRO+W6800&amp;id=4411" xr:uid="{575AD7AB-C247-49BB-8903-CDD49B826363}"/>
    <hyperlink ref="A58" r:id="rId56" display="https://www.videocardbenchmark.net/video_lookup.php?gpu=TITAN+V&amp;id=3859" xr:uid="{4581E35A-E378-43E8-8BA0-11560E46DCAA}"/>
    <hyperlink ref="A59" r:id="rId57" display="https://www.videocardbenchmark.net/video_lookup.php?gpu=Radeon+RX+6750+GRE+12GB&amp;id=4990" xr:uid="{6EFB1E89-429E-4DD1-BB04-B79CDA8775B0}"/>
    <hyperlink ref="A60" r:id="rId58" display="https://www.videocardbenchmark.net/video_lookup.php?gpu=L40-8Q&amp;id=5102" xr:uid="{6A2F4930-D286-4418-BF6B-64D00F0CEB6E}"/>
    <hyperlink ref="A61" r:id="rId59" display="https://www.videocardbenchmark.net/video_lookup.php?gpu=RTX+3500+Ada+Generation+Laptop+GPU&amp;id=4800" xr:uid="{0B6C2460-C4C9-45E1-A79B-D9926220BA44}"/>
    <hyperlink ref="A62" r:id="rId60" display="https://www.videocardbenchmark.net/video_lookup.php?gpu=GeForce+RTX+4070+Laptop+GPU&amp;id=4756" xr:uid="{05B6E357-9485-4AC8-9B62-51CBCFA3D243}"/>
    <hyperlink ref="A63" r:id="rId61" display="https://www.videocardbenchmark.net/video_lookup.php?gpu=GeForce+RTX+2080+SUPER&amp;id=4123" xr:uid="{F4615B51-0616-4693-ADE1-A1B1F6B6B569}"/>
    <hyperlink ref="A64" r:id="rId62" display="https://www.videocardbenchmark.net/video_lookup.php?gpu=GeForce+RTX+4060&amp;id=4850" xr:uid="{96D55990-AD87-4590-9410-4A2380260506}"/>
    <hyperlink ref="A65" r:id="rId63" display="https://www.videocardbenchmark.net/video_lookup.php?gpu=Quadro+RTX+8000&amp;id=4061" xr:uid="{CBEF3C74-24C1-42D7-93E2-1804DD370BBF}"/>
    <hyperlink ref="A66" r:id="rId64" display="https://www.videocardbenchmark.net/video_lookup.php?gpu=RTX+A4000&amp;id=4394" xr:uid="{864CE6D5-E5A0-42DF-8A32-55A52A94EBC6}"/>
    <hyperlink ref="A67" r:id="rId65" display="https://www.videocardbenchmark.net/video_lookup.php?gpu=TITAN+Xp+COLLECTORS+EDITION&amp;id=3863" xr:uid="{9572B037-FA1C-44CA-A82B-743EE2A566B9}"/>
    <hyperlink ref="A68" r:id="rId66" display="https://www.videocardbenchmark.net/video_lookup.php?gpu=Radeon+RX+6700&amp;id=4564" xr:uid="{19572C59-9D04-43D4-AE20-DA30700E1C50}"/>
    <hyperlink ref="A69" r:id="rId67" display="https://www.videocardbenchmark.net/video_lookup.php?gpu=GeForce+RTX+2080&amp;id=3989" xr:uid="{2BDF3F35-D86C-440C-8CAD-732FEC46E271}"/>
    <hyperlink ref="A70" r:id="rId68" display="https://www.videocardbenchmark.net/video_lookup.php?gpu=Quadro+RTX+6000&amp;id=4015" xr:uid="{09E5F7D0-F9A3-4D7A-BA92-6F1E919A3B2D}"/>
    <hyperlink ref="A71" r:id="rId69" display="https://www.videocardbenchmark.net/video_lookup.php?gpu=GeForce+GTX+1080+Ti&amp;id=3699" xr:uid="{17D38705-B1AD-4613-BFDD-4BFB60A7C89E}"/>
    <hyperlink ref="A72" r:id="rId70" display="https://www.videocardbenchmark.net/video_lookup.php?gpu=NVIDIA+TITAN+Xp&amp;id=3728" xr:uid="{F8652520-5F22-48DA-8771-A5EF3490501E}"/>
    <hyperlink ref="A73" r:id="rId71" display="https://www.videocardbenchmark.net/video_lookup.php?gpu=NVIDIA+A10G&amp;id=4546" xr:uid="{C8F2BA5E-242A-4839-8910-1A543C95C8C1}"/>
    <hyperlink ref="A74" r:id="rId72" display="https://www.videocardbenchmark.net/video_lookup.php?gpu=GeForce+RTX+2070+SUPER&amp;id=4116" xr:uid="{D8922608-6731-40C7-A758-AA931EAF8FA2}"/>
    <hyperlink ref="A75" r:id="rId73" display="https://www.videocardbenchmark.net/video_lookup.php?gpu=GeForce+RTX+3070+Ti+Laptop+GPU&amp;id=4497" xr:uid="{E5A0290A-9AA0-4B3B-AF28-96D46EC50BC0}"/>
    <hyperlink ref="A76" r:id="rId74" display="https://www.videocardbenchmark.net/video_lookup.php?gpu=Radeon+PRO+W7600&amp;id=4889" xr:uid="{1A7629FB-0A3D-4EAA-83B3-7BC92341107E}"/>
    <hyperlink ref="A77" r:id="rId75" display="https://www.videocardbenchmark.net/video_lookup.php?gpu=RTX+2000+Ada+Generation&amp;id=5014" xr:uid="{32FED626-5D49-4733-B3AD-09FAD4665613}"/>
    <hyperlink ref="A78" r:id="rId76" display="https://www.videocardbenchmark.net/gpu.php?gpu=A40-48Q&amp;id=4751" xr:uid="{8343A023-F682-4F7A-8BE4-9A561C234854}"/>
    <hyperlink ref="A79" r:id="rId77" display="https://www.videocardbenchmark.net/video_lookup.php?gpu=GeForce+RTX+4060+Laptop+GPU&amp;id=4752" xr:uid="{99E4020F-F768-4B4A-9850-983756637483}"/>
    <hyperlink ref="A80" r:id="rId78" display="https://www.videocardbenchmark.net/video_lookup.php?gpu=RTX+A4500+Laptop+GPU&amp;id=4565" xr:uid="{6033AED3-9B12-4C75-B923-E3EF22D60AA5}"/>
    <hyperlink ref="A81" r:id="rId79" display="https://www.videocardbenchmark.net/gpu.php?gpu=Radeon+Pro+W5700X&amp;id=4641" xr:uid="{AEC01327-6DCD-4568-9DEE-3435CF6658FA}"/>
    <hyperlink ref="A82" r:id="rId80" display="https://www.videocardbenchmark.net/video_lookup.php?gpu=RTX+A5500+Laptop+GPU&amp;id=4562" xr:uid="{DA58FD3F-43A2-4203-AF27-F24C45F64EF1}"/>
    <hyperlink ref="A83" r:id="rId81" display="https://www.videocardbenchmark.net/video_lookup.php?gpu=Radeon+RX+7600+XT&amp;id=4982" xr:uid="{C2947A21-AF25-46DC-98E4-2A5D441E1DFB}"/>
    <hyperlink ref="A84" r:id="rId82" display="https://www.videocardbenchmark.net/video_lookup.php?gpu=Radeon+RX+6650+XT&amp;id=4541" xr:uid="{D2BB7003-5B5B-4E43-83F4-C014C427E48C}"/>
    <hyperlink ref="A85" r:id="rId83" display="https://www.videocardbenchmark.net/video_lookup.php?gpu=Radeon+RX+6850M+XT&amp;id=4574" xr:uid="{6AF93A72-B996-436A-A10D-522EDF656D08}"/>
    <hyperlink ref="A86" r:id="rId84" display="https://www.videocardbenchmark.net/video_lookup.php?gpu=GeForce+RTX+3060+12GB&amp;id=4345" xr:uid="{7876AF55-2AEA-48E4-ACBE-2E70778F8E79}"/>
    <hyperlink ref="A87" r:id="rId85" display="https://www.videocardbenchmark.net/video_lookup.php?gpu=TITAN+V+CEO+Edition&amp;id=4005" xr:uid="{8EF86357-575A-4686-A3ED-85CB47887922}"/>
    <hyperlink ref="A88" r:id="rId86" display="https://www.videocardbenchmark.net/video_lookup.php?gpu=Radeon+VII&amp;id=4050" xr:uid="{AD2DFC38-FB1B-4ED3-B3AF-233180ED92CD}"/>
    <hyperlink ref="A89" r:id="rId87" display="https://www.videocardbenchmark.net/video_lookup.php?gpu=Radeon+RX+5700+XT&amp;id=4111" xr:uid="{7531DF1F-7189-41E2-B9B3-B6C5E918894F}"/>
    <hyperlink ref="A90" r:id="rId88" display="https://www.videocardbenchmark.net/video_lookup.php?gpu=Radeon+RX+5700+XT+50th+Anniversary&amp;id=4114" xr:uid="{B096D378-5250-4147-B527-8F6C71397DD4}"/>
    <hyperlink ref="A91" r:id="rId89" display="https://www.videocardbenchmark.net/video_lookup.php?gpu=GeForce+RTX+2060+SUPER&amp;id=4117" xr:uid="{42C03F86-731B-49C5-980D-6F9192E309D7}"/>
    <hyperlink ref="A92" r:id="rId90" display="https://www.videocardbenchmark.net/video_lookup.php?gpu=Radeon+RX+6600+XT&amp;id=4444" xr:uid="{02D50E3A-BA09-4750-96F3-91E4CF83D231}"/>
    <hyperlink ref="A93" r:id="rId91" display="https://www.videocardbenchmark.net/video_lookup.php?gpu=GeForce+RTX+3080+Laptop+GPU&amp;id=4332" xr:uid="{4712BBB5-E3CD-4B74-9AD2-35F982020686}"/>
    <hyperlink ref="A94" r:id="rId92" display="https://www.videocardbenchmark.net/video_lookup.php?gpu=Quadro+GP100&amp;id=3721" xr:uid="{EBDD5FB7-2451-4F83-A49D-685D59EBE974}"/>
    <hyperlink ref="A95" r:id="rId93" display="https://www.videocardbenchmark.net/video_lookup.php?gpu=Radeon+RX+7600&amp;id=4832" xr:uid="{D90D656B-B80D-4291-8503-B84BCB5FCAF6}"/>
    <hyperlink ref="A96" r:id="rId94" display="https://www.videocardbenchmark.net/gpu.php?gpu=Tesla+V100-SXM2-16GB&amp;id=4105" xr:uid="{E154142C-94C6-4391-BFA1-2BD8D1F065F7}"/>
    <hyperlink ref="A97" r:id="rId95" display="https://www.videocardbenchmark.net/video_lookup.php?gpu=GeForce+RTX+2070&amp;id=4001" xr:uid="{CFD2ABFF-62AC-470C-801C-E543CF8856E9}"/>
    <hyperlink ref="A98" r:id="rId96" display="https://www.videocardbenchmark.net/video_lookup.php?gpu=RTX+3000+Ada+Generation+Laptop+GPU&amp;id=4930" xr:uid="{11FDA0ED-CC38-4E18-96C1-1CC782F5E879}"/>
    <hyperlink ref="A99" r:id="rId97" display="https://www.videocardbenchmark.net/video_lookup.php?gpu=RTX+A5000+Laptop+GPU&amp;id=4416" xr:uid="{B6FF6B62-3E3A-4E2F-984C-7FA1B4898076}"/>
    <hyperlink ref="A100" r:id="rId98" display="https://www.videocardbenchmark.net/video_lookup.php?gpu=Quadro+RTX+5000&amp;id=4040" xr:uid="{1FEEC486-51EC-46B6-B47D-329A60E91C64}"/>
    <hyperlink ref="A101" r:id="rId99" display="https://www.videocardbenchmark.net/gpu.php?gpu=Radeon+Pro+Vega+II+Duo&amp;id=4758" xr:uid="{C8140BC0-E2C1-49CB-A45A-D053A1F190EB}"/>
    <hyperlink ref="A102" r:id="rId100" display="https://www.videocardbenchmark.net/gpu.php?gpu=Miracast+display+port+driver+V3&amp;id=3768" xr:uid="{053FEBD2-4A32-4BAC-BCFE-DF5DD5E2D71E}"/>
    <hyperlink ref="A103" r:id="rId101" display="https://www.videocardbenchmark.net/video_lookup.php?gpu=Radeon+RX+7700S&amp;id=4887" xr:uid="{E8C09756-C349-4A17-936A-E9231B5DBEE7}"/>
    <hyperlink ref="A104" r:id="rId102" display="https://www.videocardbenchmark.net/video_lookup.php?gpu=GeForce+RTX+2060+12GB&amp;id=4602" xr:uid="{5E98099B-EF70-4237-9188-844E2C557D28}"/>
    <hyperlink ref="A105" r:id="rId103" display="https://www.videocardbenchmark.net/video_lookup.php?gpu=Radeon+PRO+W6600&amp;id=4445" xr:uid="{51129B93-86FA-4E84-99CB-9EC1280A28F2}"/>
    <hyperlink ref="A106" r:id="rId104" display="https://www.videocardbenchmark.net/video_lookup.php?gpu=Radeon+Pro+Vega+II&amp;id=4189" xr:uid="{27FC3204-76EC-407D-ADA0-99943247FC19}"/>
    <hyperlink ref="A107" r:id="rId105" display="https://www.videocardbenchmark.net/video_lookup.php?gpu=GeForce+GTX+1080&amp;id=3502" xr:uid="{A847523C-B5D1-423C-8E1F-6031ACA3E015}"/>
    <hyperlink ref="A108" r:id="rId106" display="https://www.videocardbenchmark.net/video_lookup.php?gpu=GeForce+RTX+3070+Laptop+GPU&amp;id=4331" xr:uid="{397733B5-9835-423E-9CA9-D356AF352CCB}"/>
    <hyperlink ref="A109" r:id="rId107" display="https://www.videocardbenchmark.net/video_lookup.php?gpu=Radeon+RX+6800S&amp;id=4542" xr:uid="{927355FE-6FD5-4838-BCB3-ACAD5F5B3268}"/>
    <hyperlink ref="A110" r:id="rId108" display="https://www.videocardbenchmark.net/video_lookup.php?gpu=RTX+A4000+Laptop+GPU&amp;id=4421" xr:uid="{957088F5-AA85-4B30-B14A-DD50B976979D}"/>
    <hyperlink ref="A111" r:id="rId109" display="https://www.videocardbenchmark.net/video_lookup.php?gpu=RTX+2000+Ada+Generation+Laptop+GPU&amp;id=4785" xr:uid="{D0B81A27-958B-4A32-B3ED-C65DCDD31CBC}"/>
    <hyperlink ref="A112" r:id="rId110" display="https://www.videocardbenchmark.net/video_lookup.php?gpu=Quadro+RTX+4000&amp;id=4053" xr:uid="{2BCC4388-C3F7-43BF-A7BA-91A81EF9DC30}"/>
    <hyperlink ref="A113" r:id="rId111" display="https://www.videocardbenchmark.net/video_lookup.php?gpu=GeForce+RTX+3060+8GB&amp;id=4966" xr:uid="{6F6F758D-BD35-4197-9EF4-2891DDFF795E}"/>
    <hyperlink ref="A114" r:id="rId112" display="https://www.videocardbenchmark.net/video_lookup.php?gpu=Radeon+Pro+W5700&amp;id=4182" xr:uid="{D8DB9B4A-1196-4323-800F-D0CB457D3AB0}"/>
    <hyperlink ref="A115" r:id="rId113" display="https://www.videocardbenchmark.net/video_lookup.php?gpu=Quadro+P6000&amp;id=3597" xr:uid="{529F019D-1557-4B55-B94E-9C318E7D19F0}"/>
    <hyperlink ref="A116" r:id="rId114" display="https://www.videocardbenchmark.net/video_lookup.php?gpu=Radeon+RX+6600&amp;id=4465" xr:uid="{BB57954D-A8BE-42EA-99EA-315D516133D4}"/>
    <hyperlink ref="A117" r:id="rId115" display="https://www.videocardbenchmark.net/video_lookup.php?gpu=GeForce+RTX+2080+%28Mobile%29&amp;id=4084" xr:uid="{4C1BBEA8-2BE9-47E0-9B3B-3D9620DA4C7C}"/>
    <hyperlink ref="A118" r:id="rId116" display="https://www.videocardbenchmark.net/video_lookup.php?gpu=Radeon+RX+6650M&amp;id=4557" xr:uid="{C12D3FCD-8BEA-468B-8D1F-5F46CCB3329D}"/>
    <hyperlink ref="A119" r:id="rId117" display="https://www.videocardbenchmark.net/video_lookup.php?gpu=Radeon+RX+6700S&amp;id=4510" xr:uid="{F020C7FA-70B2-4CD4-B8C2-ECFFF517769D}"/>
    <hyperlink ref="A120" r:id="rId118" display="https://www.videocardbenchmark.net/video_lookup.php?gpu=Quadro+RTX+5000+%28Mobile%29&amp;id=4147" xr:uid="{52B3FE7C-3C30-4E38-ACCA-4C76DC143E0E}"/>
    <hyperlink ref="A121" r:id="rId119" display="https://www.videocardbenchmark.net/video_lookup.php?gpu=GeForce+GTX+1070+Ti&amp;id=3842" xr:uid="{C3AEEBA9-790B-4E1A-8138-D2E3D8393BC5}"/>
    <hyperlink ref="A122" r:id="rId120" display="https://www.videocardbenchmark.net/video_lookup.php?gpu=NVIDIA+A40&amp;id=4551" xr:uid="{F8ECF333-BA4D-426D-BAC6-3F6E9E42E400}"/>
    <hyperlink ref="A123" r:id="rId121" display="https://www.videocardbenchmark.net/video_lookup.php?gpu=RTX+A3000+12GB+Laptop+GPU&amp;id=4503" xr:uid="{79999DFC-27C3-48EF-A70B-D69BC1B5E331}"/>
    <hyperlink ref="A124" r:id="rId122" display="https://www.videocardbenchmark.net/video_lookup.php?gpu=Radeon+RX+5700&amp;id=4107" xr:uid="{D83804A9-D7AF-475E-9B24-ABCDF379656F}"/>
    <hyperlink ref="A125" r:id="rId123" display="https://www.videocardbenchmark.net/video_lookup.php?gpu=GeForce+RTX+4050+Laptop+GPU&amp;id=4763" xr:uid="{60BFA68C-E89C-47DE-A0CC-9EB2F8DD2780}"/>
    <hyperlink ref="A126" r:id="rId124" display="https://www.videocardbenchmark.net/video_lookup.php?gpu=Radeon+RX+Vega+64&amp;id=3808" xr:uid="{00F1FA30-79CC-429F-B023-16846C9228A5}"/>
    <hyperlink ref="A127" r:id="rId125" display="https://www.videocardbenchmark.net/video_lookup.php?gpu=Radeon+RX+7600S&amp;id=4835" xr:uid="{837F3F69-C262-4BC6-BE29-DE3191FF3695}"/>
    <hyperlink ref="A128" r:id="rId126" display="https://www.videocardbenchmark.net/video_lookup.php?gpu=GeForce+RTX+2060&amp;id=4037" xr:uid="{2E046945-1A9B-427C-BEA4-BA7034F288FD}"/>
    <hyperlink ref="A129" r:id="rId127" display="https://www.videocardbenchmark.net/video_lookup.php?gpu=RadeonT+RX+6850M+XT&amp;id=4849" xr:uid="{462F5E45-269B-42F5-87DE-AD692F6EDC69}"/>
    <hyperlink ref="A130" r:id="rId128" display="https://www.videocardbenchmark.net/video_lookup.php?gpu=Radeon+Pro+WX+8200&amp;id=3976" xr:uid="{4FECA80E-93DA-42CD-8B78-121C6398E759}"/>
    <hyperlink ref="A131" r:id="rId129" display="https://www.videocardbenchmark.net/video_lookup.php?gpu=GeForce+GTX+980+Ti&amp;id=3218" xr:uid="{443D21C9-0130-4E24-9B21-8512347BEDED}"/>
    <hyperlink ref="A132" r:id="rId130" display="https://www.videocardbenchmark.net/video_lookup.php?gpu=GeForce+RTX+2080+Super+with+Max-Q+Design&amp;id=4202" xr:uid="{C44FBB9D-E8FC-4BAF-A089-C1320F6808E0}"/>
    <hyperlink ref="A133" r:id="rId131" display="https://www.videocardbenchmark.net/video_lookup.php?gpu=RTX+1000+Ada+Generation+Laptop+GPU&amp;id=5011" xr:uid="{8F271BCC-EB76-4BF4-A6E8-FB130B2645E3}"/>
    <hyperlink ref="A134" r:id="rId132" display="https://www.videocardbenchmark.net/video_lookup.php?gpu=GeForce+RTX+2070+Super+with+Max-Q+Design&amp;id=4204" xr:uid="{23CE3A6D-E582-4F96-AEBC-849F31D43163}"/>
    <hyperlink ref="A135" r:id="rId133" display="https://www.videocardbenchmark.net/video_lookup.php?gpu=RTX+A2000&amp;id=4477" xr:uid="{224CD8FD-3295-4890-9340-D513A6B0EDE8}"/>
    <hyperlink ref="A136" r:id="rId134" display="https://www.videocardbenchmark.net/video_lookup.php?gpu=Radeon+PRO+W7500&amp;id=4890" xr:uid="{F96A2528-17E8-4E4F-85AF-A88474C3429D}"/>
    <hyperlink ref="A137" r:id="rId135" display="https://www.videocardbenchmark.net/video_lookup.php?gpu=Radeon+Pro+Vega+64X&amp;id=4417" xr:uid="{6896B850-5D6C-40AD-B019-B7CF302C8519}"/>
    <hyperlink ref="A138" r:id="rId136" display="https://www.videocardbenchmark.net/video_lookup.php?gpu=RTX+A2000+12GB&amp;id=4533" xr:uid="{24AA3CE0-1DC9-40D9-B041-6E591002D711}"/>
    <hyperlink ref="A139" r:id="rId137" display="https://www.videocardbenchmark.net/video_lookup.php?gpu=Radeon+RX+6600M&amp;id=4449" xr:uid="{F4FF5D07-DB7E-4CFB-8F81-4FAE48457511}"/>
    <hyperlink ref="A140" r:id="rId138" display="https://www.videocardbenchmark.net/video_lookup.php?gpu=Radeon+RX+6600S&amp;id=4755" xr:uid="{2B3215A2-3583-45BE-AC82-75DF9DA8D2B9}"/>
    <hyperlink ref="A141" r:id="rId139" display="https://www.videocardbenchmark.net/video_lookup.php?gpu=Radeon+RX+5600+XT&amp;id=4186" xr:uid="{7F1EE2CF-0880-4EA6-8D0B-0A6FC72F4EA7}"/>
    <hyperlink ref="A142" r:id="rId140" display="https://www.videocardbenchmark.net/video_lookup.php?gpu=NVIDIA+TITAN+X&amp;id=3554" xr:uid="{C6CC4429-2059-42B3-A13B-474301E7D79B}"/>
    <hyperlink ref="A143" r:id="rId141" display="https://www.videocardbenchmark.net/video_lookup.php?gpu=Quadro+RTX+5000+with+Max-Q+Design&amp;id=4144" xr:uid="{9E760F1E-EC83-49FD-A941-4E98ECC613C4}"/>
    <hyperlink ref="A144" r:id="rId142" display="https://www.videocardbenchmark.net/gpu.php?gpu=Radeon+PRO+W6600M&amp;id=4995" xr:uid="{8CC199A8-CFEF-4A72-A0B2-12C9624F97F5}"/>
    <hyperlink ref="A145" r:id="rId143" display="https://www.videocardbenchmark.net/video_lookup.php?gpu=GeForce+GTX+1070&amp;id=3521" xr:uid="{ABA61ECA-1A78-4BDB-B634-B350E8DEAB8D}"/>
    <hyperlink ref="A146" r:id="rId144" display="https://www.videocardbenchmark.net/video_lookup.php?gpu=Radeon+RX+6700M&amp;id=4458" xr:uid="{4451963C-FA94-40FA-8B67-6AE5B92A5E11}"/>
    <hyperlink ref="A147" r:id="rId145" display="https://www.videocardbenchmark.net/video_lookup.php?gpu=GeForce+RTX+3060+Laptop+GPU&amp;id=4342" xr:uid="{37D6305E-D0D0-429D-A0B1-A02365BFEF4E}"/>
    <hyperlink ref="A148" r:id="rId146" display="https://www.videocardbenchmark.net/video_lookup.php?gpu=Radeon+Vega+Frontier+Edition&amp;id=3775" xr:uid="{BB54DC51-174D-42F1-A260-16A17136820F}"/>
    <hyperlink ref="A149" r:id="rId147" display="https://www.videocardbenchmark.net/video_lookup.php?gpu=Radeon+RX+6800M&amp;id=4415" xr:uid="{526BBAC4-D9A6-4897-BD50-E3774E81C386}"/>
    <hyperlink ref="A150" r:id="rId148" display="https://www.videocardbenchmark.net/video_lookup.php?gpu=Radeon+RX+Vega+56&amp;id=3821" xr:uid="{2250FE48-53D4-4614-9011-567E3EA62865}"/>
    <hyperlink ref="A151" r:id="rId149" display="https://www.videocardbenchmark.net/video_lookup.php?gpu=GeForce+RTX+2080+with+Max-Q+Design&amp;id=4041" xr:uid="{15F190DE-F17A-4981-A28D-07DD8A079B6F}"/>
    <hyperlink ref="A152" r:id="rId150" display="https://www.videocardbenchmark.net/video_lookup.php?gpu=Intel+Arc+A770&amp;id=4605" xr:uid="{8F95907F-C773-4B5F-A008-0ED4018C6143}"/>
    <hyperlink ref="A153" r:id="rId151" display="https://www.videocardbenchmark.net/video_lookup.php?gpu=Radeon+PRO+W6600X&amp;id=4609" xr:uid="{F985AD4C-91DD-4AB1-8203-0EB605E74326}"/>
    <hyperlink ref="A154" r:id="rId152" display="https://www.videocardbenchmark.net/video_lookup.php?gpu=GeForce+GTX+TITAN+X&amp;id=3162" xr:uid="{F7D6587F-2D2E-4820-8474-B394F80ADFFE}"/>
    <hyperlink ref="A155" r:id="rId153" display="https://www.videocardbenchmark.net/video_lookup.php?gpu=Radeon+Pro+Vega+64&amp;id=3879" xr:uid="{BA029702-066D-408D-85D0-65B104602D9F}"/>
    <hyperlink ref="A156" r:id="rId154" display="https://www.videocardbenchmark.net/video_lookup.php?gpu=GeForce+GTX+1660+Ti&amp;id=4045" xr:uid="{40085967-7180-4AE5-BD4D-E3DD5AF25D64}"/>
    <hyperlink ref="A157" r:id="rId155" display="https://www.videocardbenchmark.net/video_lookup.php?gpu=GeForce+RTX+3050+8GB&amp;id=4495" xr:uid="{26AF2D53-7920-4145-9726-4FA1CBC2D579}"/>
    <hyperlink ref="A158" r:id="rId156" display="https://www.videocardbenchmark.net/video_lookup.php?gpu=GeForce+GTX+1660+SUPER&amp;id=4159" xr:uid="{6D2FAD8F-60A1-45C4-B83C-FE7FFCA3E56F}"/>
    <hyperlink ref="A159" r:id="rId157" display="https://www.videocardbenchmark.net/video_lookup.php?gpu=Radeon+Pro+VII&amp;id=4306" xr:uid="{F911E266-3CFF-4CD9-B3E5-13B18AEE57C7}"/>
    <hyperlink ref="A160" r:id="rId158" display="https://www.videocardbenchmark.net/video_lookup.php?gpu=Tesla+T10&amp;id=4222" xr:uid="{B31785DA-ED28-406E-8F25-4C1BB5ACDA2E}"/>
    <hyperlink ref="A161" r:id="rId159" display="https://www.videocardbenchmark.net/video_lookup.php?gpu=Quadro+RTX+4000+with+Max-Q+Design&amp;id=4161" xr:uid="{7230E25C-46F7-4B3C-B03A-30C0AAFEA336}"/>
    <hyperlink ref="A162" r:id="rId160" display="https://www.videocardbenchmark.net/video_lookup.php?gpu=Radeon+Pro+5700+XT&amp;id=4250" xr:uid="{9E06AFB5-398C-46B7-B191-AC15D3B915AC}"/>
    <hyperlink ref="A163" r:id="rId161" display="https://www.videocardbenchmark.net/video_lookup.php?gpu=RTX+A3000+Laptop+GPU&amp;id=4414" xr:uid="{03F6AFDC-7683-4D57-968A-0AEF3482CEB9}"/>
    <hyperlink ref="A164" r:id="rId162" display="https://www.videocardbenchmark.net/video_lookup.php?gpu=Tesla+P40&amp;id=4548" xr:uid="{DD2075D1-5AA8-4241-BBBD-7FD08AF9B607}"/>
    <hyperlink ref="A165" r:id="rId163" display="https://www.videocardbenchmark.net/video_lookup.php?gpu=Quadro+RTX+4000+%28Mobile%29&amp;id=4148" xr:uid="{78021373-18B7-4FD2-BFF5-70294173770F}"/>
    <hyperlink ref="A166" r:id="rId164" display="https://www.videocardbenchmark.net/video_lookup.php?gpu=Radeon+Pro+WX+9100&amp;id=3833" xr:uid="{C0FE7A2A-9287-473A-9CAD-FB3FEEA1D422}"/>
    <hyperlink ref="A167" r:id="rId165" display="https://www.videocardbenchmark.net/video_lookup.php?gpu=Quadro+P5000&amp;id=3607" xr:uid="{1847CD7A-CE94-49AE-A8BE-994BA9B6A69C}"/>
    <hyperlink ref="A168" r:id="rId166" display="https://www.videocardbenchmark.net/video_lookup.php?gpu=Quadro+P5200+with+Max-Q+Design&amp;id=3996" xr:uid="{67AA035F-8650-4A2F-A2BE-7BFEB5362EEF}"/>
    <hyperlink ref="A169" r:id="rId167" display="https://www.videocardbenchmark.net/video_lookup.php?gpu=GeForce+RTX+2070+%28Mobile%29&amp;id=4083" xr:uid="{C196990C-2EA0-41A0-9439-80C000BD83E7}"/>
    <hyperlink ref="A170" r:id="rId168" display="https://www.videocardbenchmark.net/video_lookup.php?gpu=Radeon+Pro+Vega+56&amp;id=3912" xr:uid="{4B2D3B2D-9CBB-4B98-BFCB-97C3B83E0919}"/>
    <hyperlink ref="A171" r:id="rId169" display="https://www.videocardbenchmark.net/video_lookup.php?gpu=Tesla+V100-PCIE-16GB&amp;id=4226" xr:uid="{9702DF15-7ADA-49DF-96B2-A5C4D20D968B}"/>
    <hyperlink ref="A172" r:id="rId170" display="https://www.videocardbenchmark.net/video_lookup.php?gpu=Quadro+P5200&amp;id=3888" xr:uid="{F482E446-14A4-405A-B3A1-CBD7D764B695}"/>
    <hyperlink ref="A173" r:id="rId171" display="https://www.videocardbenchmark.net/video_lookup.php?gpu=Radeon+RX+6850M&amp;id=4511" xr:uid="{CD2965E5-085A-4DDF-91CE-ED076698174E}"/>
    <hyperlink ref="A174" r:id="rId172" display="https://www.videocardbenchmark.net/video_lookup.php?gpu=Radeon+Pro+V520+MxGPU&amp;id=4328" xr:uid="{0FAFC2F6-171C-45A9-A3B5-43320A42D05B}"/>
    <hyperlink ref="A175" r:id="rId173" display="https://www.videocardbenchmark.net/video_lookup.php?gpu=GeForce+RTX+3050+OEM&amp;id=4569" xr:uid="{B212F63A-3971-40C2-A5D8-0B7E1989C1B2}"/>
    <hyperlink ref="A176" r:id="rId174" display="https://www.videocardbenchmark.net/video_lookup.php?gpu=Radeon+RX+5600+OEM&amp;id=4640" xr:uid="{84F256A7-DF44-4917-A3D8-DAD1423E4EB7}"/>
    <hyperlink ref="A177" r:id="rId175" display="https://www.videocardbenchmark.net/video_lookup.php?gpu=Intel+Arc+A750&amp;id=4612" xr:uid="{E457E78E-74C8-422C-BE8A-0A71B3DBB43F}"/>
    <hyperlink ref="A178" r:id="rId176" display="https://www.videocardbenchmark.net/video_lookup.php?gpu=Quadro+M6000+24GB&amp;id=3544" xr:uid="{084F7FE0-6403-4AE2-8F33-33805BB91CCD}"/>
    <hyperlink ref="A179" r:id="rId177" display="https://www.videocardbenchmark.net/video_lookup.php?gpu=Radeon+Pro+5700&amp;id=4252" xr:uid="{DAC58F65-92B9-4EEA-9DC9-97B8E758E2F1}"/>
    <hyperlink ref="A180" r:id="rId178" display="https://www.videocardbenchmark.net/video_lookup.php?gpu=Quadro+M6000&amp;id=3106" xr:uid="{028D3064-F501-4504-A4E7-7559E1FA6EE7}"/>
    <hyperlink ref="A181" r:id="rId179" display="https://www.videocardbenchmark.net/video_lookup.php?gpu=GeForce+RTX+2070+with+Max-Q+Design&amp;id=4048" xr:uid="{F33E66A7-B36E-4833-9999-5973EFF7F767}"/>
    <hyperlink ref="A182" r:id="rId180" display="https://www.videocardbenchmark.net/video_lookup.php?gpu=GeForce+GTX+1660&amp;id=4062" xr:uid="{0894F54D-0ECB-436B-B988-F646790154C0}"/>
    <hyperlink ref="A183" r:id="rId181" display="https://www.videocardbenchmark.net/video_lookup.php?gpu=Quadro+P4000&amp;id=3719" xr:uid="{C24B6A8F-A176-444A-9289-AC64F53FC86A}"/>
    <hyperlink ref="A184" r:id="rId182" display="https://www.videocardbenchmark.net/video_lookup.php?gpu=Radeon+RX+5600&amp;id=4205" xr:uid="{64A94BB7-7E5B-44DC-BC39-CF20B4C87220}"/>
    <hyperlink ref="A185" r:id="rId183" display="https://www.videocardbenchmark.net/video_lookup.php?gpu=GeForce+GTX+1080+with+Max-Q+Design&amp;id=3784" xr:uid="{1CDBEFDF-6E9A-4C3B-9636-604BA3B9C33A}"/>
    <hyperlink ref="A186" r:id="rId184" display="https://www.videocardbenchmark.net/video_lookup.php?gpu=Intel+Arc+A580&amp;id=4940" xr:uid="{8E865DAE-5BA8-496D-B231-1443E1A576B3}"/>
    <hyperlink ref="A187" r:id="rId185" display="https://www.videocardbenchmark.net/video_lookup.php?gpu=Intel+Arc+A770M&amp;id=4620" xr:uid="{B58505D8-2FAF-462B-A3FC-3D6002FB68FC}"/>
    <hyperlink ref="A188" r:id="rId186" display="https://www.videocardbenchmark.net/gpu.php?gpu=L4&amp;id=4922" xr:uid="{C716899C-1287-417E-92CA-998D1B8C96AF}"/>
    <hyperlink ref="A189" r:id="rId187" display="https://www.videocardbenchmark.net/video_lookup.php?gpu=Radeon+RX+7600M+XT&amp;id=4844" xr:uid="{DCAEBD59-5A72-4321-88D4-8CE1D86BC350}"/>
    <hyperlink ref="A190" r:id="rId188" display="https://www.videocardbenchmark.net/video_lookup.php?gpu=Quadro+P4200+with+Max-Q+Design&amp;id=3999" xr:uid="{2EA7E4C7-7050-4014-B467-D97208664CDB}"/>
    <hyperlink ref="A191" r:id="rId189" display="https://www.videocardbenchmark.net/video_lookup.php?gpu=RTX+A1000+Embedded+GPU&amp;id=4613" xr:uid="{F272A80B-FBAF-4BA8-96AC-D774E68FAED3}"/>
    <hyperlink ref="A192" r:id="rId190" display="https://www.videocardbenchmark.net/video_lookup.php?gpu=GeForce+RTX+2060+%28Mobile%29&amp;id=4085" xr:uid="{EB2E6066-34AB-4804-B7D9-A58A6332ED04}"/>
    <hyperlink ref="A193" r:id="rId191" display="https://www.videocardbenchmark.net/video_lookup.php?gpu=Radeon+Pro+Vega+48&amp;id=4127" xr:uid="{BDC9FF3C-9F72-4BB5-8DDE-BA0C0633CD9C}"/>
    <hyperlink ref="A194" r:id="rId192" display="https://www.videocardbenchmark.net/video_lookup.php?gpu=RTX+500+Ada+Generation+Laptop+GPU&amp;id=5056" xr:uid="{97A99A9E-0DDF-414D-A3DB-144E5A18F66C}"/>
    <hyperlink ref="A195" r:id="rId193" display="https://www.videocardbenchmark.net/video_lookup.php?gpu=Quadro+RTX+3000&amp;id=4119" xr:uid="{65C7F517-AD33-49B7-9AE8-313EAC9FF00D}"/>
    <hyperlink ref="A196" r:id="rId194" display="https://www.videocardbenchmark.net/video_lookup.php?gpu=GeForce+GTX+980&amp;id=2953" xr:uid="{972E246C-E9F4-4A5B-911D-FA225AE799DA}"/>
    <hyperlink ref="A197" r:id="rId195" display="https://www.videocardbenchmark.net/gpu.php?gpu=GRID+P40-12Q&amp;id=4642" xr:uid="{4FCC4DAD-E788-4AEC-B303-6126C23C279D}"/>
    <hyperlink ref="A198" r:id="rId196" display="https://www.videocardbenchmark.net/video_lookup.php?gpu=Radeon+Pro+SSG&amp;id=3985" xr:uid="{E19CCF0E-F7BD-4492-8F40-B6F49CDCC5B0}"/>
    <hyperlink ref="A199" r:id="rId197" display="https://www.videocardbenchmark.net/video_lookup.php?gpu=RTX+A2000+8GB+Laptop+GPU&amp;id=4553" xr:uid="{C42CC18D-0BE1-415E-AE6B-1768E3E41F1F}"/>
    <hyperlink ref="A200" r:id="rId198" display="https://www.videocardbenchmark.net/video_lookup.php?gpu=RTX+A4500+Embedded+GPU&amp;id=4947" xr:uid="{993F2DDE-1398-4B1E-8C90-BACEEE397487}"/>
    <hyperlink ref="A201" r:id="rId199" display="https://www.videocardbenchmark.net/video_lookup.php?gpu=Tesla+T4&amp;id=4211" xr:uid="{7D0C2BD8-42AA-4B3A-AD2A-1650991A0A2B}"/>
    <hyperlink ref="A202" r:id="rId200" display="https://www.videocardbenchmark.net/video_lookup.php?gpu=GeForce+RTX+3050+6GB&amp;id=5069" xr:uid="{4D79C558-2F4E-49FD-B96E-0BF682412BEB}"/>
    <hyperlink ref="A203" r:id="rId201" display="https://www.videocardbenchmark.net/video_lookup.php?gpu=Quadro+P4200&amp;id=3959" xr:uid="{A45AD0B1-98F9-4E06-B46F-3C80515B4D2B}"/>
    <hyperlink ref="A204" r:id="rId202" display="https://www.videocardbenchmark.net/video_lookup.php?gpu=Intel+Arc+A730M&amp;id=4928" xr:uid="{E0212CC5-C57D-478E-8AC5-76B0963E9372}"/>
    <hyperlink ref="A205" r:id="rId203" display="https://www.videocardbenchmark.net/video_lookup.php?gpu=GeForce+GTX+1070+%28Mobile%29&amp;id=4087" xr:uid="{7F2594FB-A5A5-47F1-9F9F-8180EBD5C562}"/>
    <hyperlink ref="A206" r:id="rId204" display="https://www.videocardbenchmark.net/video_lookup.php?gpu=GeForce+RTX+3050+6GB+Laptop+GPU&amp;id=4782" xr:uid="{E1EE5033-546D-4489-9B95-18A8BBA632FC}"/>
    <hyperlink ref="A207" r:id="rId205" display="https://www.videocardbenchmark.net/video_lookup.php?gpu=Tesla+M40+24GB&amp;id=4450" xr:uid="{2951B6A8-E416-4A3E-B70F-6944B2270480}"/>
    <hyperlink ref="A208" r:id="rId206" display="https://www.videocardbenchmark.net/video_lookup.php?gpu=Tesla+M40&amp;id=4395" xr:uid="{2BF5B34C-0BA0-471D-9738-32BDD4954457}"/>
    <hyperlink ref="A209" r:id="rId207" display="https://www.videocardbenchmark.net/video_lookup.php?gpu=GeForce+GTX+1660+Ti+%28Mobile%29&amp;id=4091" xr:uid="{EBBEF15F-C60C-479A-8D04-16E2E6CE5E64}"/>
    <hyperlink ref="A210" r:id="rId208" display="https://www.videocardbenchmark.net/video_lookup.php?gpu=RTX+A1000+6GB+Laptop+GPU&amp;id=4804" xr:uid="{C78FBA11-6087-4B5C-803B-4E8DB94D0E6D}"/>
    <hyperlink ref="A211" r:id="rId209" display="https://www.videocardbenchmark.net/video_lookup.php?gpu=GeForce+RTX+3050+Ti+Laptop+GPU&amp;id=4393" xr:uid="{1A96E036-9DE8-48BF-B14A-D258F87A919D}"/>
    <hyperlink ref="A212" r:id="rId210" display="https://www.videocardbenchmark.net/video_lookup.php?gpu=GeForce+GTX+1650+SUPER&amp;id=4167" xr:uid="{F3EA63CD-EB0A-4000-B7CC-18348AD1B40B}"/>
    <hyperlink ref="A213" r:id="rId211" display="https://www.videocardbenchmark.net/video_lookup.php?gpu=GeForce+GTX+1060&amp;id=3548" xr:uid="{74EBFCB3-0AC3-43FA-875E-0913A6192813}"/>
    <hyperlink ref="A214" r:id="rId212" display="https://www.videocardbenchmark.net/video_lookup.php?gpu=Radeon+R9+Fury+X&amp;id=3634" xr:uid="{8713A9E7-A099-40D3-9AC3-FE4C2590D6FC}"/>
    <hyperlink ref="A215" r:id="rId213" display="https://www.videocardbenchmark.net/video_lookup.php?gpu=RTX+A2000+Laptop+GPU&amp;id=4438" xr:uid="{BB2862A9-077F-4386-B8B3-43328462BB92}"/>
    <hyperlink ref="A216" r:id="rId214" display="https://www.videocardbenchmark.net/video_lookup.php?gpu=GeForce+GTX+1070+with+Max-Q+Design&amp;id=3779" xr:uid="{701F538C-3F82-4966-9593-8FE4692D9294}"/>
    <hyperlink ref="A217" r:id="rId215" display="https://www.videocardbenchmark.net/video_lookup.php?gpu=GRID+P40-2B&amp;id=3951" xr:uid="{0E95CE72-4C1C-48F7-ACB2-0DC6BC4203E3}"/>
    <hyperlink ref="A218" r:id="rId216" display="https://www.videocardbenchmark.net/video_lookup.php?gpu=GeForce+GTX+1060+3GB&amp;id=3566" xr:uid="{49A20E0C-EF6C-4724-8D32-7E4331769EF9}"/>
    <hyperlink ref="A219" r:id="rId217" display="https://www.videocardbenchmark.net/video_lookup.php?gpu=GeForce+RTX+2060+with+Max-Q+Design&amp;id=4199" xr:uid="{3058C788-AD27-4476-BD7F-0CB51D325455}"/>
    <hyperlink ref="A220" r:id="rId218" display="https://www.videocardbenchmark.net/video_lookup.php?gpu=Radeon+R9+Fury+%2B+Fury+X&amp;id=3245" xr:uid="{95696ED2-C9D6-48F9-94F2-F91FDFD4E2B6}"/>
    <hyperlink ref="A221" r:id="rId219" display="https://www.videocardbenchmark.net/video_lookup.php?gpu=GeForce+GTX+970&amp;id=2954" xr:uid="{94A15742-5213-416A-BA18-9B92F855F8B8}"/>
    <hyperlink ref="A222" r:id="rId220" display="https://www.videocardbenchmark.net/video_lookup.php?gpu=Radeon+R9+Fury&amp;id=3256" xr:uid="{EA790B59-5CDE-45FB-A96B-D13EEA132983}"/>
    <hyperlink ref="A223" r:id="rId221" display="https://www.videocardbenchmark.net/video_lookup.php?gpu=Radeon+RX+6500+XT&amp;id=4488" xr:uid="{844409EE-C52E-4CD7-9614-E3889FE8F82D}"/>
    <hyperlink ref="A224" r:id="rId222" display="https://www.videocardbenchmark.net/video_lookup.php?gpu=GeForce+GTX+780+Ti&amp;id=2717" xr:uid="{A50F7C56-91C9-4768-8C92-040337DD9DC2}"/>
    <hyperlink ref="A225" r:id="rId223" display="https://www.videocardbenchmark.net/video_lookup.php?gpu=RTX+A1000+Laptop+GPU&amp;id=4558" xr:uid="{1972A8A5-E165-48D3-8DBD-FD9887F83166}"/>
    <hyperlink ref="A226" r:id="rId224" display="https://www.videocardbenchmark.net/gpu.php?gpu=Ryzen+9+4900HSS+with+Radeon+Graphics&amp;id=4298" xr:uid="{54EA163E-2FE0-4D23-82AE-4BB9DE98026A}"/>
    <hyperlink ref="A227" r:id="rId225" display="https://www.videocardbenchmark.net/gpu.php?gpu=Parsec+Virtual+Display+Adapter&amp;id=5020" xr:uid="{60AF7FC3-9C8F-4189-8095-824FC15B427E}"/>
    <hyperlink ref="A228" r:id="rId226" display="https://www.videocardbenchmark.net/video_lookup.php?gpu=GeForce+RTX+3050+Laptop+GPU&amp;id=4408" xr:uid="{468992A2-1765-4ACD-90DC-4A2A688586D2}"/>
    <hyperlink ref="A229" r:id="rId227" display="https://www.videocardbenchmark.net/video_lookup.php?gpu=Radeon+R9+390X&amp;id=3467" xr:uid="{36424B82-BA36-4F0E-838E-6955B74A3E26}"/>
    <hyperlink ref="A230" r:id="rId228" display="https://www.videocardbenchmark.net/video_lookup.php?gpu=Radeon+RX+590&amp;id=4025" xr:uid="{1EEA28B1-1D50-4835-88C2-0B0536FCC72D}"/>
    <hyperlink ref="A231" r:id="rId229" display="https://www.videocardbenchmark.net/video_lookup.php?gpu=Quadro+M5000&amp;id=3369" xr:uid="{077722A0-C16C-4628-8176-344A5FC494CE}"/>
    <hyperlink ref="A232" r:id="rId230" display="https://www.videocardbenchmark.net/video_lookup.php?gpu=Radeon+RX+6550M&amp;id=4941" xr:uid="{8C5606F8-5101-4936-BB75-592E9A71524D}"/>
    <hyperlink ref="A233" r:id="rId231" display="https://www.videocardbenchmark.net/video_lookup.php?gpu=Quadro+P2200&amp;id=4133" xr:uid="{1D53F0B4-C48D-4D1C-8789-0C46E0853DC9}"/>
    <hyperlink ref="A234" r:id="rId232" display="https://www.videocardbenchmark.net/video_lookup.php?gpu=Quadro+P3200+with+Max-Q+Design&amp;id=3963" xr:uid="{BD22D0D5-5E61-4589-8512-3B642E9958D3}"/>
    <hyperlink ref="A235" r:id="rId233" display="https://www.videocardbenchmark.net/video_lookup.php?gpu=Radeon+Pro+5600M&amp;id=4225" xr:uid="{321892A5-039C-48D5-9EF4-C1CE1782F1ED}"/>
    <hyperlink ref="A236" r:id="rId234" display="https://www.videocardbenchmark.net/video_lookup.php?gpu=Radeon+RX+5500+XT&amp;id=4174" xr:uid="{FD380AB1-5F31-4582-9E79-67488D83E88D}"/>
    <hyperlink ref="A237" r:id="rId235" display="https://www.videocardbenchmark.net/video_lookup.php?gpu=Radeon+Pro+W5500&amp;id=4192" xr:uid="{328EA7F1-5126-4E84-860E-1D87B1969DBE}"/>
    <hyperlink ref="A238" r:id="rId236" display="https://www.videocardbenchmark.net/gpu.php?gpu=GRID+P40-2B4&amp;id=4848" xr:uid="{B995761E-E706-454A-B769-2C7A82F41CCF}"/>
    <hyperlink ref="A239" r:id="rId237" display="https://www.videocardbenchmark.net/video_lookup.php?gpu=Quadro+P4000+with+Max-Q+Design&amp;id=3829" xr:uid="{EF77AC55-7416-4A3B-9253-C92D9148427A}"/>
    <hyperlink ref="A240" r:id="rId238" display="https://www.videocardbenchmark.net/video_lookup.php?gpu=GeForce+GTX+1060+5GB&amp;id=3923" xr:uid="{E31C761B-782B-4F1C-8AB1-07711DE8DF48}"/>
    <hyperlink ref="A241" r:id="rId239" display="https://www.videocardbenchmark.net/video_lookup.php?gpu=GeForce+GTX+TITAN+Z&amp;id=2884" xr:uid="{B93F186B-0786-4430-B5D7-FF7067A2AEEC}"/>
    <hyperlink ref="A242" r:id="rId240" display="https://www.videocardbenchmark.net/video_lookup.php?gpu=GeForce+GTX+TITAN+Black&amp;id=2842" xr:uid="{A2BE7446-01C7-4E87-8786-EB2527EAE760}"/>
    <hyperlink ref="A243" r:id="rId241" display="https://www.videocardbenchmark.net/video_lookup.php?gpu=Radeon+R9+390&amp;id=3464" xr:uid="{53DB13EC-581A-4671-AEC7-6A0961621912}"/>
    <hyperlink ref="A244" r:id="rId242" display="https://www.videocardbenchmark.net/video_lookup.php?gpu=Quadro+P3200&amp;id=3942" xr:uid="{1DF786F6-C9E0-46A6-AEA0-910EA8A9DF53}"/>
    <hyperlink ref="A245" r:id="rId243" display="https://www.videocardbenchmark.net/video_lookup.php?gpu=Radeon+RX+580&amp;id=3736" xr:uid="{6FAF0A0C-F019-4CD0-A575-5647725029C1}"/>
    <hyperlink ref="A246" r:id="rId244" display="https://www.videocardbenchmark.net/video_lookup.php?gpu=Radeon+RX+5500&amp;id=4164" xr:uid="{8155E5E1-9B0D-4879-BECD-DAA74EB8772B}"/>
    <hyperlink ref="A247" r:id="rId245" display="https://www.videocardbenchmark.net/video_lookup.php?gpu=Tesla+P4&amp;id=4631" xr:uid="{0240CDD9-3EC1-4695-A71A-A27DDF17AC11}"/>
    <hyperlink ref="A248" r:id="rId246" display="https://www.videocardbenchmark.net/video_lookup.php?gpu=GRID+P40-24Q&amp;id=3993" xr:uid="{9A117785-C6BA-40E1-842D-8D894107695A}"/>
    <hyperlink ref="A249" r:id="rId247" display="https://www.videocardbenchmark.net/video_lookup.php?gpu=Radeon+RX+5600M&amp;id=4217" xr:uid="{730A8C34-6378-4CFC-AA7A-72611CD10991}"/>
    <hyperlink ref="A250" r:id="rId248" display="https://www.videocardbenchmark.net/video_lookup.php?gpu=Radeon+R9+290X&amp;id=4263" xr:uid="{24FB64FA-791C-4DFA-AF41-B5528463576F}"/>
    <hyperlink ref="A251" r:id="rId249" display="https://www.videocardbenchmark.net/video_lookup.php?gpu=Radeon+RX+480&amp;id=3533" xr:uid="{80347E66-AC18-4A49-90BC-E0E899A6D380}"/>
    <hyperlink ref="A252" r:id="rId250" display="https://www.videocardbenchmark.net/video_lookup.php?gpu=Radeon+R9+295X2&amp;id=2878" xr:uid="{308F469A-C3B9-4123-927C-02160B760EE4}"/>
    <hyperlink ref="A253" r:id="rId251" display="https://www.videocardbenchmark.net/video_lookup.php?gpu=GeForce+GTX+1660+Ti+with+Max-Q+Design&amp;id=4082" xr:uid="{E64F5315-3144-4EE1-B89D-541C8EB7DB5A}"/>
    <hyperlink ref="A254" r:id="rId252" display="https://www.videocardbenchmark.net/video_lookup.php?gpu=Radeon+RX590+GME&amp;id=4290" xr:uid="{23714624-2E41-4D56-9BB1-EAD48E1DA2B1}"/>
    <hyperlink ref="A255" r:id="rId253" display="https://www.videocardbenchmark.net/video_lookup.php?gpu=GRID+RTX6000-1B&amp;id=4855" xr:uid="{89DB653A-BFC5-4CBF-9846-4367246A091A}"/>
    <hyperlink ref="A256" r:id="rId254" display="https://www.videocardbenchmark.net/video_lookup.php?gpu=Radeon+R9+290X+%2F+390X&amp;id=2697" xr:uid="{F598D4F2-79E0-4B9A-AD1B-B869A588C697}"/>
    <hyperlink ref="A257" r:id="rId255" display="https://www.videocardbenchmark.net/video_lookup.php?gpu=Ryzen+5+4600HS+with+Radeon+Graphics&amp;id=4277" xr:uid="{03B3E02E-3608-45E1-AC28-F1353D140BD7}"/>
    <hyperlink ref="A258" r:id="rId256" display="https://www.videocardbenchmark.net/video_lookup.php?gpu=Radeon+Pro+5500+XT&amp;id=4264" xr:uid="{996941B3-9E3D-4B14-B281-47D012845C2D}"/>
    <hyperlink ref="A259" r:id="rId257" display="https://www.videocardbenchmark.net/video_lookup.php?gpu=Quadro+RTX+3000+with+Max-Q+Design&amp;id=4152" xr:uid="{49F852B6-A73F-4EFB-BB20-CED82F7D9F20}"/>
    <hyperlink ref="A260" r:id="rId258" display="https://www.videocardbenchmark.net/video_lookup.php?gpu=Radeon+R9+290&amp;id=4259" xr:uid="{3D49A484-359E-4B17-BABF-8FBF090C3D06}"/>
    <hyperlink ref="A261" r:id="rId259" display="https://www.videocardbenchmark.net/gpu.php?gpu=Tesla+V100-PCIE-32GB&amp;id=4447" xr:uid="{D00BAAA6-AE1D-4448-8221-C89A6851578E}"/>
    <hyperlink ref="A262" r:id="rId260" display="https://www.videocardbenchmark.net/video_lookup.php?gpu=GeForce+GTX+Titan&amp;id=2433" xr:uid="{C4643673-AB26-4B14-A5BF-82A18B04D911}"/>
    <hyperlink ref="A263" r:id="rId261" display="https://www.videocardbenchmark.net/video_lookup.php?gpu=Radeon+Pro+Duo&amp;id=3575" xr:uid="{8A50E294-6FA6-4192-995A-99D72FE9E238}"/>
    <hyperlink ref="A264" r:id="rId262" display="https://www.videocardbenchmark.net/video_lookup.php?gpu=GeForce+GTX+1060+%28Mobile%29&amp;id=4086" xr:uid="{49BE0958-95EC-4E75-B3BD-EF200AF473A7}"/>
    <hyperlink ref="A265" r:id="rId263" display="https://www.videocardbenchmark.net/video_lookup.php?gpu=Radeon+R9+290+%2F+390&amp;id=2719" xr:uid="{3F961798-B14B-42B1-86F6-565E5C50F27B}"/>
    <hyperlink ref="A266" r:id="rId264" display="https://www.videocardbenchmark.net/video_lookup.php?gpu=CMP+30HX&amp;id=4974" xr:uid="{129C06A6-A9FA-4155-B7E5-BAAED5C3777A}"/>
    <hyperlink ref="A267" r:id="rId265" display="https://www.videocardbenchmark.net/video_lookup.php?gpu=Quadro+K6000&amp;id=2666" xr:uid="{C8D92AA6-9870-48BC-9204-1BEC0D335EFE}"/>
    <hyperlink ref="A268" r:id="rId266" display="https://www.videocardbenchmark.net/video_lookup.php?gpu=Radeon+PRO+W6400&amp;id=4530" xr:uid="{6529EDB5-9939-4A37-9CCD-9A0C943E0837}"/>
    <hyperlink ref="A269" r:id="rId267" display="https://www.videocardbenchmark.net/gpu.php?gpu=Intel+Arc+Pro+A60&amp;id=4911" xr:uid="{8C6BAC30-D8E8-41D6-857F-7350DE7B9E03}"/>
    <hyperlink ref="A270" r:id="rId268" display="https://www.videocardbenchmark.net/video_lookup.php?gpu=Radeon+RX+470%2F570&amp;id=3558" xr:uid="{B461FCD7-0B25-454C-8226-BE974357BF6F}"/>
    <hyperlink ref="A271" r:id="rId269" display="https://www.videocardbenchmark.net/video_lookup.php?gpu=GeForce+GTX+780&amp;id=2525" xr:uid="{CD7F1F83-827D-482C-9A58-A0EA5270FAA3}"/>
    <hyperlink ref="A272" r:id="rId270" display="https://www.videocardbenchmark.net/video_lookup.php?gpu=Ryzen+9+6900HS&amp;id=4623" xr:uid="{09A4F5E4-95FD-44AC-87E6-C1F352BC4A62}"/>
    <hyperlink ref="A273" r:id="rId271" display="https://www.videocardbenchmark.net/video_lookup.php?gpu=FirePro+W9100&amp;id=3028" xr:uid="{3EAF7B2C-B6F8-4196-A0B4-FCCB228D4D83}"/>
    <hyperlink ref="A274" r:id="rId272" display="https://www.videocardbenchmark.net/video_lookup.php?gpu=Quadro+M5500&amp;id=3459" xr:uid="{8BB8D3F9-45CB-4845-8043-2CBEFC5FBFF7}"/>
    <hyperlink ref="A275" r:id="rId273" display="https://www.videocardbenchmark.net/video_lookup.php?gpu=Radeon+Pro+WX+7100&amp;id=3611" xr:uid="{F59D630C-56AA-4680-82C9-DFE624F5C0C2}"/>
    <hyperlink ref="A276" r:id="rId274" display="https://www.videocardbenchmark.net/gpu.php?gpu=Radeon+RX+780&amp;id=4992" xr:uid="{0ECA8FDC-3727-4C88-BAC2-63D35E73663F}"/>
    <hyperlink ref="A277" r:id="rId275" display="https://www.videocardbenchmark.net/video_lookup.php?gpu=GeForce+GTX+1060+with+Max-Q+Design&amp;id=3769" xr:uid="{96712693-6C35-495C-AC40-3CAF4E6E9CB4}"/>
    <hyperlink ref="A278" r:id="rId276" display="https://www.videocardbenchmark.net/video_lookup.php?gpu=GeForce+GTX+1650&amp;id=4078" xr:uid="{B8B3E65F-A1BE-4FF7-AEA4-FE1BE0DA1E78}"/>
    <hyperlink ref="A279" r:id="rId277" display="https://www.videocardbenchmark.net/video_lookup.php?gpu=T1200+Laptop+GPU&amp;id=4422" xr:uid="{53E207FD-004D-4CFD-8616-2BFF555F4542}"/>
    <hyperlink ref="A280" r:id="rId278" display="https://www.videocardbenchmark.net/video_lookup.php?gpu=Radeon+RX+6500M&amp;id=4599" xr:uid="{A793FE52-DF49-4339-B532-144074BC16F7}"/>
    <hyperlink ref="A281" r:id="rId279" display="https://www.videocardbenchmark.net/video_lookup.php?gpu=Radeon+RX+580X&amp;id=4055" xr:uid="{A6152589-0D34-4217-B27B-FED42EA79733}"/>
    <hyperlink ref="A282" r:id="rId280" display="https://www.videocardbenchmark.net/video_lookup.php?gpu=Radeon+Pro+580&amp;id=3933" xr:uid="{AC1853AF-49E5-466F-8F91-8D5D2D1C45C2}"/>
    <hyperlink ref="A283" r:id="rId281" display="https://www.videocardbenchmark.net/video_lookup.php?gpu=Radeon+RX+580+2048SP&amp;id=4049" xr:uid="{DA56F23F-DA0B-4896-9E8D-E25B60B9A56D}"/>
    <hyperlink ref="A284" r:id="rId282" display="https://www.videocardbenchmark.net/video_lookup.php?gpu=GeForce+RTX+2050&amp;id=4501" xr:uid="{5EC4D432-EEFF-4053-8F4F-8E56D6929ECA}"/>
    <hyperlink ref="A285" r:id="rId283" display="https://www.videocardbenchmark.net/video_lookup.php?gpu=T1000&amp;id=4442" xr:uid="{7D829F76-5151-4508-A2E7-596A3C5E161A}"/>
    <hyperlink ref="A286" r:id="rId284" display="https://www.videocardbenchmark.net/video_lookup.php?gpu=Radeon+RX+5300&amp;id=4420" xr:uid="{E0B79ECC-4581-42BD-B7D2-DC2BB2D79F76}"/>
    <hyperlink ref="A287" r:id="rId285" display="https://www.videocardbenchmark.net/video_lookup.php?gpu=Radeon+RX+6500&amp;id=4843" xr:uid="{CB775BD3-449E-4A9E-A629-77BD360EC60C}"/>
    <hyperlink ref="A288" r:id="rId286" display="https://www.videocardbenchmark.net/video_lookup.php?gpu=T1000+8GB&amp;id=4513" xr:uid="{C664E008-8133-43B7-A1EB-319A75168B48}"/>
    <hyperlink ref="A289" r:id="rId287" display="https://www.videocardbenchmark.net/video_lookup.php?gpu=GeForce+GTX+1650+Ti&amp;id=4195" xr:uid="{81773311-C224-4B60-B1FB-A03C9ABE4E22}"/>
    <hyperlink ref="A290" r:id="rId288" display="https://www.videocardbenchmark.net/video_lookup.php?gpu=Radeon+RX+6400&amp;id=4536" xr:uid="{3A1886C4-F102-47C5-A98B-AC4D8418137E}"/>
    <hyperlink ref="A291" r:id="rId289" display="https://www.videocardbenchmark.net/video_lookup.php?gpu=Tesla+M60&amp;id=3774" xr:uid="{8A01E341-2DCE-4735-98C7-2C55A54C27A5}"/>
    <hyperlink ref="A292" r:id="rId290" display="https://www.videocardbenchmark.net/video_lookup.php?gpu=Radeon+Pro+580X&amp;id=4138" xr:uid="{84D46979-2BEA-42C2-862D-D5181F6EEC22}"/>
    <hyperlink ref="A293" r:id="rId291" display="https://www.videocardbenchmark.net/video_lookup.php?gpu=GRID+P40-8Q&amp;id=4834" xr:uid="{5F6C2CB0-2534-44FA-8B60-4EE5B759D414}"/>
    <hyperlink ref="A294" r:id="rId292" display="https://www.videocardbenchmark.net/video_lookup.php?gpu=Ryzen+9+4900HS+with+Radeon+Graphics&amp;id=4273" xr:uid="{88591FBA-4E01-4981-9789-EBEAF2F73FE4}"/>
    <hyperlink ref="A295" r:id="rId293" display="https://www.videocardbenchmark.net/video_lookup.php?gpu=Radeon+Ryzen+9+6900HS&amp;id=4680" xr:uid="{45ADAC47-01C6-4C1E-80F4-75B4078A3B02}"/>
    <hyperlink ref="A296" r:id="rId294" display="https://www.videocardbenchmark.net/video_lookup.php?gpu=Radeon+Pro+W5500X&amp;id=4909" xr:uid="{84B49614-CE5C-4158-AA52-541F3006106C}"/>
    <hyperlink ref="A297" r:id="rId295" display="https://www.videocardbenchmark.net/video_lookup.php?gpu=GeForce+GTX+980M&amp;id=2976" xr:uid="{A4881751-3E91-467D-8923-A5C1A9996010}"/>
    <hyperlink ref="A298" r:id="rId296" display="https://www.videocardbenchmark.net/video_lookup.php?gpu=FirePro+W8100&amp;id=2937" xr:uid="{05112264-4E47-4340-97D2-C46210445E60}"/>
    <hyperlink ref="A299" r:id="rId297" display="https://www.videocardbenchmark.net/video_lookup.php?gpu=Tesla+P100-PCIE-16GB&amp;id=4039" xr:uid="{D3E0A0A0-1FB9-4E0A-98C5-2341E35AD725}"/>
    <hyperlink ref="A300" r:id="rId298" display="https://www.videocardbenchmark.net/video_lookup.php?gpu=Quadro+T2000&amp;id=4113" xr:uid="{7F7A5908-6FD0-45E4-A367-5BEBB8CE480E}"/>
    <hyperlink ref="A301" r:id="rId299" display="https://www.videocardbenchmark.net/video_lookup.php?gpu=AMD+Ryzen+Z1+Extreme&amp;id=4918" xr:uid="{9BACC4A7-B14A-4CD1-A70F-DE8F0AE7C030}"/>
    <hyperlink ref="A302" r:id="rId300" display="https://www.videocardbenchmark.net/video_lookup.php?gpu=Radeon+Pro+5300&amp;id=4315" xr:uid="{BAE2FF9E-B587-4659-B3B9-42E02BC23B40}"/>
    <hyperlink ref="A303" r:id="rId301" display="https://www.videocardbenchmark.net/video_lookup.php?gpu=Radeon+780M&amp;id=4818" xr:uid="{60C7D6B5-6FE0-49C5-B12D-642A49E8E395}"/>
    <hyperlink ref="A304" r:id="rId302" display="https://www.videocardbenchmark.net/video_lookup.php?gpu=RadeonT+780M&amp;id=4897" xr:uid="{E58B6C28-493A-4C8F-9BEF-D0D3FA94474F}"/>
    <hyperlink ref="A305" r:id="rId303" display="https://www.videocardbenchmark.net/video_lookup.php?gpu=T600+Laptop+GPU&amp;id=4424" xr:uid="{DE58EF25-4779-4DA7-BC61-66555E597D8E}"/>
    <hyperlink ref="A306" r:id="rId304" display="https://www.videocardbenchmark.net/video_lookup.php?gpu=A10-8Q&amp;id=4780" xr:uid="{FC239CC4-7BB5-4F29-9CD3-075B278C2F42}"/>
    <hyperlink ref="A307" r:id="rId305" display="https://www.videocardbenchmark.net/gpu.php?gpu=Ryzen+7+4800HS+with+Radeon+Graphics&amp;id=4249" xr:uid="{39C74262-8621-4C4F-A05A-B032C6C05ABF}"/>
    <hyperlink ref="A308" r:id="rId306" display="https://www.videocardbenchmark.net/video_lookup.php?gpu=GeForce+GTX+1650+%28Mobile%29&amp;id=4090" xr:uid="{9CD30806-8A08-46FE-B8ED-954A692ADCD1}"/>
    <hyperlink ref="A309" r:id="rId307" display="https://www.videocardbenchmark.net/video_lookup.php?gpu=Quadro+M5000M&amp;id=3408" xr:uid="{BC51A305-B52C-4875-884F-6961A597EFF5}"/>
    <hyperlink ref="A310" r:id="rId308" display="https://www.videocardbenchmark.net/video_lookup.php?gpu=Quadro+P2000&amp;id=3712" xr:uid="{74A6BAF7-81B9-46C9-A094-6870986B1749}"/>
    <hyperlink ref="A311" r:id="rId309" display="https://www.videocardbenchmark.net/video_lookup.php?gpu=Quadro+T2000+with+Max-Q+Design&amp;id=4218" xr:uid="{EF717CD2-82D9-43B5-A9D7-0A1E2F2F98D7}"/>
    <hyperlink ref="A312" r:id="rId310" display="https://www.videocardbenchmark.net/video_lookup.php?gpu=GRID+P4-4Q&amp;id=5004" xr:uid="{47536EC4-FC24-45FB-A2D9-40253B4BF2DB}"/>
    <hyperlink ref="A313" r:id="rId311" display="https://www.videocardbenchmark.net/video_lookup.php?gpu=GeForce+RTX+3050+4GB+Laptop+GPU&amp;id=4769" xr:uid="{E587A34F-75B5-4243-9A5C-5927C4493204}"/>
    <hyperlink ref="A314" r:id="rId312" display="https://www.videocardbenchmark.net/video_lookup.php?gpu=Radeon+Pro+5500M&amp;id=4165" xr:uid="{F15C7AC4-1221-4A60-BDFE-F2BFD61F95C8}"/>
    <hyperlink ref="A315" r:id="rId313" display="https://www.videocardbenchmark.net/video_lookup.php?gpu=RTX+A500+Laptop+GPU&amp;id=4649" xr:uid="{6FFD3779-0312-47BE-B4DC-313FD12EBB54}"/>
    <hyperlink ref="A316" r:id="rId314" display="https://www.videocardbenchmark.net/video_lookup.php?gpu=CMP+40HX&amp;id=4903" xr:uid="{A55AFA1F-B1D4-41BF-86CC-186FC6519841}"/>
    <hyperlink ref="A317" r:id="rId315" display="https://www.videocardbenchmark.net/video_lookup.php?gpu=GRID+P4-8Q&amp;id=4788" xr:uid="{FB3BBB30-5B32-4942-B11E-5DC9C3BD6E34}"/>
    <hyperlink ref="A318" r:id="rId316" display="https://www.videocardbenchmark.net/video_lookup.php?gpu=Quadro+T1000+with+Max-Q+Design&amp;id=4295" xr:uid="{7863D093-2118-4997-A6D3-3C6733D76273}"/>
    <hyperlink ref="A319" r:id="rId317" display="https://www.videocardbenchmark.net/video_lookup.php?gpu=Radeon+Pro+WX+7130&amp;id=4129" xr:uid="{CEEAC078-B8B1-441C-8D07-2C62DDDC8A60}"/>
    <hyperlink ref="A320" r:id="rId318" display="https://www.videocardbenchmark.net/video_lookup.php?gpu=GeForce+GTX+970XM+FORCE&amp;id=3965" xr:uid="{9404C8D7-1BD8-4870-98D9-AFC4E6E090B0}"/>
    <hyperlink ref="A321" r:id="rId319" display="https://www.videocardbenchmark.net/gpu.php?gpu=Radeon+R9+285&amp;id=4392" xr:uid="{163BCFF7-5E1C-4FE4-A94A-99B227259C01}"/>
    <hyperlink ref="A322" r:id="rId320" display="https://www.videocardbenchmark.net/video_lookup.php?gpu=Ryzen+7+6800HS+with+Radeon+Graphics&amp;id=4582" xr:uid="{76F1C8F8-A16D-4D75-85D7-0148F2F2B7FF}"/>
    <hyperlink ref="A323" r:id="rId321" display="https://www.videocardbenchmark.net/video_lookup.php?gpu=Quadro+M4000&amp;id=3325" xr:uid="{CC2E2127-483D-43BA-95AA-169DD475F09E}"/>
    <hyperlink ref="A324" r:id="rId322" display="https://www.videocardbenchmark.net/video_lookup.php?gpu=Radeon+RX+Vega+M+GH&amp;id=3915" xr:uid="{EBEC8D66-77D3-439C-82D0-DF0855F38757}"/>
    <hyperlink ref="A325" r:id="rId323" display="https://www.videocardbenchmark.net/video_lookup.php?gpu=Quadro+P3000&amp;id=3688" xr:uid="{B011B8F8-FFD5-44D1-AF95-489E8BC567FD}"/>
    <hyperlink ref="A326" r:id="rId324" display="https://www.videocardbenchmark.net/video_lookup.php?gpu=Quadro+T1000&amp;id=4124" xr:uid="{DE1B7BD9-39DE-4383-8759-159D90DE8AED}"/>
    <hyperlink ref="A327" r:id="rId325" display="https://www.videocardbenchmark.net/video_lookup.php?gpu=T600&amp;id=4439" xr:uid="{52D710D1-CAEE-40E7-B7A0-CDBAAA1B17B7}"/>
    <hyperlink ref="A328" r:id="rId326" display="https://www.videocardbenchmark.net/video_lookup.php?gpu=GeForce+GTX+1650+Ti+with+Max-Q+Design&amp;id=4209" xr:uid="{ED54A56C-60CE-4BEF-A8C4-C702FCCC39A0}"/>
    <hyperlink ref="A329" r:id="rId327" display="https://www.videocardbenchmark.net/video_lookup.php?gpu=P106-100&amp;id=4044" xr:uid="{79084DB7-3999-4CD2-9EE8-5A965479E3EE}"/>
    <hyperlink ref="A330" r:id="rId328" display="https://www.videocardbenchmark.net/video_lookup.php?gpu=Radeon+Pro+570&amp;id=4099" xr:uid="{AA38A223-7513-4AA3-929D-EF1377EC75D3}"/>
    <hyperlink ref="A331" r:id="rId329" display="https://www.videocardbenchmark.net/video_lookup.php?gpu=GeForce+GTX+1050+Ti&amp;id=3595" xr:uid="{10808FDB-A427-4135-88F1-4E37787EF02D}"/>
    <hyperlink ref="A332" r:id="rId330" display="https://www.videocardbenchmark.net/gpu.php?gpu=Radeon+660M+Ryzen+5+6600H&amp;id=4988" xr:uid="{5492E50B-ABC7-48C7-9847-B45F174529D0}"/>
    <hyperlink ref="A333" r:id="rId331" display="https://www.videocardbenchmark.net/video_lookup.php?gpu=Tesla+M6&amp;id=3875" xr:uid="{45E260DE-DF24-42DB-8C5B-6129DFEDDB0F}"/>
    <hyperlink ref="A334" r:id="rId332" display="https://www.videocardbenchmark.net/video_lookup.php?gpu=Intel+Arc+A380&amp;id=4568" xr:uid="{F80EEAD9-6492-4654-8A40-367893616DA0}"/>
    <hyperlink ref="A335" r:id="rId333" display="https://www.videocardbenchmark.net/video_lookup.php?gpu=Intel+Arc+A530M&amp;id=4981" xr:uid="{CA355D72-E443-4349-8C2E-4CE3592FF6A0}"/>
    <hyperlink ref="A336" r:id="rId334" display="https://www.videocardbenchmark.net/gpu.php?gpu=Radeon+Ryzen+9+PRO+6950H&amp;id=4704" xr:uid="{447FBA09-A5DD-46A7-B868-717F909747B3}"/>
    <hyperlink ref="A337" r:id="rId335" display="https://www.videocardbenchmark.net/video_lookup.php?gpu=Radeon+Ryzen+7+6800HS&amp;id=4661" xr:uid="{E31E71B3-782E-420E-A173-0C4F44314E08}"/>
    <hyperlink ref="A338" r:id="rId336" display="https://www.videocardbenchmark.net/video_lookup.php?gpu=Quadro+M4000M&amp;id=3297" xr:uid="{932BBE2B-FDAF-456F-A5C7-47877547B120}"/>
    <hyperlink ref="A339" r:id="rId337" display="https://www.videocardbenchmark.net/video_lookup.php?gpu=Radeon+R9+380X&amp;id=3266" xr:uid="{5BF7C7EF-37B7-4212-8A03-A35A7E0DCB64}"/>
    <hyperlink ref="A340" r:id="rId338" display="https://www.videocardbenchmark.net/video_lookup.php?gpu=Radeon+R9+280X&amp;id=3466" xr:uid="{D3281282-565F-426B-A1BD-C0229117810E}"/>
    <hyperlink ref="A341" r:id="rId339" display="https://www.videocardbenchmark.net/video_lookup.php?gpu=GeForce+GTX+1650+with+Max-Q+Design&amp;id=4104" xr:uid="{733DAD83-DC03-49AA-9F25-C57786C32170}"/>
    <hyperlink ref="A342" r:id="rId340" display="https://www.videocardbenchmark.net/video_lookup.php?gpu=Radeon+680M+Ryzen+7+7735HS&amp;id=4884" xr:uid="{EB3AA1C6-60E7-4BCD-A66F-DF580C7DD778}"/>
    <hyperlink ref="A343" r:id="rId341" display="https://www.videocardbenchmark.net/video_lookup.php?gpu=Radeon+R9+380&amp;id=3460" xr:uid="{44D38B5D-D7C0-48C2-A39C-5D04B412A7EF}"/>
    <hyperlink ref="A344" r:id="rId342" display="https://www.videocardbenchmark.net/video_lookup.php?gpu=FirePro+W9000&amp;id=2281" xr:uid="{DA8C2690-C462-48E0-8683-6A5C6E22E8D5}"/>
    <hyperlink ref="A345" r:id="rId343" display="https://www.videocardbenchmark.net/video_lookup.php?gpu=Ryzen+9+6900HS+with+Radeon+Graphics&amp;id=4583" xr:uid="{15C137B6-17BE-4CCD-8FA0-8511BF9DF910}"/>
    <hyperlink ref="A346" r:id="rId344" display="https://www.videocardbenchmark.net/video_lookup.php?gpu=GeForce+GTX+960&amp;id=3114" xr:uid="{17CABA1F-E3E7-4E95-AE19-44DDD7E587FC}"/>
    <hyperlink ref="A347" r:id="rId345" display="https://www.videocardbenchmark.net/video_lookup.php?gpu=Quadro+K5200&amp;id=2941" xr:uid="{EFEF5D5F-689C-40B4-B889-9972447C75DE}"/>
    <hyperlink ref="A348" r:id="rId346" display="https://www.videocardbenchmark.net/video_lookup.php?gpu=Radeon+Ryzen+9+6900HS+Creator+Edition&amp;id=4682" xr:uid="{37DDBA66-9348-4B3C-AA5F-296B50E27211}"/>
    <hyperlink ref="A349" r:id="rId347" display="https://www.videocardbenchmark.net/video_lookup.php?gpu=Radeon+Pro+5300M&amp;id=4172" xr:uid="{FC04E28D-0BFD-411F-A1B6-B87F06625F71}"/>
    <hyperlink ref="A350" r:id="rId348" display="https://www.videocardbenchmark.net/video_lookup.php?gpu=GeForce+MX570+A&amp;id=4595" xr:uid="{46524DD4-9083-47E8-8AC9-CEC881998BD3}"/>
    <hyperlink ref="A351" r:id="rId349" display="https://www.videocardbenchmark.net/video_lookup.php?gpu=GRID+P100-16Q&amp;id=3966" xr:uid="{8BEABF5B-41F5-4594-AA83-EE6DFB113D95}"/>
    <hyperlink ref="A352" r:id="rId350" display="https://www.videocardbenchmark.net/video_lookup.php?gpu=GeForce+GTX+770&amp;id=2531" xr:uid="{12D9518F-294E-4F8D-BABB-3D5961CC4061}"/>
    <hyperlink ref="A353" r:id="rId351" display="https://www.videocardbenchmark.net/video_lookup.php?gpu=GeForce+GTX+1050+Ti+%28Mobile%29&amp;id=4089" xr:uid="{E4071DD0-D5C6-4A9F-83C5-2FE1833CF397}"/>
    <hyperlink ref="A354" r:id="rId352" display="https://www.videocardbenchmark.net/video_lookup.php?gpu=Radeon+760M&amp;id=4902" xr:uid="{00CAAFA0-13A9-46AE-9BC3-155DD3141E90}"/>
    <hyperlink ref="A355" r:id="rId353" display="https://www.videocardbenchmark.net/video_lookup.php?gpu=Radeon+PRO+W6300&amp;id=4831" xr:uid="{947DB74D-EDB9-4686-80A3-2CFACC80D788}"/>
    <hyperlink ref="A356" r:id="rId354" display="https://www.videocardbenchmark.net/gpu.php?gpu=Intel+Arc+Pro+A30M&amp;id=4991" xr:uid="{8CE91D97-D220-468E-81AF-0348820A119A}"/>
    <hyperlink ref="A357" r:id="rId355" display="https://www.videocardbenchmark.net/video_lookup.php?gpu=Tesla+K80&amp;id=4448" xr:uid="{8A0F02DE-539A-4DCA-8F53-6C0B76B776DB}"/>
    <hyperlink ref="A358" r:id="rId356" display="https://www.videocardbenchmark.net/gpu.php?gpu=RadeonT+760M&amp;id=5005" xr:uid="{D7363AAA-9A09-4E89-B8DC-42D46FF2E8AB}"/>
    <hyperlink ref="A359" r:id="rId357" display="https://www.videocardbenchmark.net/gpu.php?gpu=Ryzen+9+PRO+6950H+with+Radeon+Graphics&amp;id=4863" xr:uid="{65331114-4163-4E8E-A4A7-73EDFF4A9DC2}"/>
    <hyperlink ref="A360" r:id="rId358" display="https://www.videocardbenchmark.net/video_lookup.php?gpu=Matrox+LUMA+A380P&amp;id=4993" xr:uid="{3F22E4AC-38EF-45E4-A717-20BECCD88400}"/>
    <hyperlink ref="A361" r:id="rId359" display="https://www.videocardbenchmark.net/video_lookup.php?gpu=Radeon+Ryzen+7+7736U&amp;id=4722" xr:uid="{8991845B-514F-4CAE-BCF5-39421C3E1B94}"/>
    <hyperlink ref="A362" r:id="rId360" display="https://www.videocardbenchmark.net/video_lookup.php?gpu=Radeon+Ryzen+7+PRO+6850H&amp;id=4685" xr:uid="{3A2150CD-B5C2-4133-BD7D-B358DFD3013F}"/>
    <hyperlink ref="A363" r:id="rId361" display="https://www.videocardbenchmark.net/video_lookup.php?gpu=Ryzen+9+PRO+6950H&amp;id=4636" xr:uid="{BDCF449D-3C07-4749-94E8-E77E89960D3D}"/>
    <hyperlink ref="A364" r:id="rId362" display="https://www.videocardbenchmark.net/video_lookup.php?gpu=GeForce+MX570&amp;id=4560" xr:uid="{35E8342A-CEC5-435F-9CD6-DB63564CE9B5}"/>
    <hyperlink ref="A365" r:id="rId363" display="https://www.videocardbenchmark.net/video_lookup.php?gpu=Radeon+RX+6300&amp;id=4939" xr:uid="{79F8CAE1-4FBE-4C20-AE92-01DDB0E42B1C}"/>
    <hyperlink ref="A366" r:id="rId364" display="https://www.videocardbenchmark.net/video_lookup.php?gpu=GeForce+GTX+970M&amp;id=2981" xr:uid="{11563EE7-8B6C-4F5D-BF15-2BE4346CB214}"/>
    <hyperlink ref="A367" r:id="rId365" display="https://www.videocardbenchmark.net/video_lookup.php?gpu=Radeon+PRO+Ryzen+7+PRO+6850U&amp;id=4658" xr:uid="{FCAD02CF-BFE7-41A8-942A-BA916DDBA913}"/>
    <hyperlink ref="A368" r:id="rId366" display="https://www.videocardbenchmark.net/video_lookup.php?gpu=GRID+T4-8Q&amp;id=4196" xr:uid="{C97C63D4-1749-41B5-A599-6FD98DA66885}"/>
    <hyperlink ref="A369" r:id="rId367" display="https://www.videocardbenchmark.net/video_lookup.php?gpu=RadeonT+680M+Ryzen+7+7735HS&amp;id=4896" xr:uid="{F785599F-F551-4812-9F4C-A1A23730BC38}"/>
    <hyperlink ref="A370" r:id="rId368" display="https://www.videocardbenchmark.net/video_lookup.php?gpu=Intel+Arc+A310&amp;id=4879" xr:uid="{F69AC059-81D0-4703-8B53-F338EDB47D6D}"/>
    <hyperlink ref="A371" r:id="rId369" display="https://www.videocardbenchmark.net/video_lookup.php?gpu=Ryzen+7+PRO+6850U&amp;id=4626" xr:uid="{497C68DD-9CB8-4965-BC92-24A320BF1EE8}"/>
    <hyperlink ref="A372" r:id="rId370" display="https://www.videocardbenchmark.net/video_lookup.php?gpu=GeForce+GTX+690&amp;id=1462" xr:uid="{687DDDFB-9E03-47D6-AE2E-59AF2700A30A}"/>
    <hyperlink ref="A373" r:id="rId371" display="https://www.videocardbenchmark.net/video_lookup.php?gpu=Ryzen+9+5900HS+with+Radeon+Graphics&amp;id=4397" xr:uid="{042B602A-3587-451E-B9CD-BD6B9985BA88}"/>
    <hyperlink ref="A374" r:id="rId372" display="https://www.videocardbenchmark.net/video_lookup.php?gpu=Radeon+Pro+WX+5100&amp;id=3619" xr:uid="{93AE4FA1-F001-4FEE-BEE1-F77501DF108A}"/>
    <hyperlink ref="A375" r:id="rId373" display="https://www.videocardbenchmark.net/video_lookup.php?gpu=Radeon+HD+7990&amp;id=2528" xr:uid="{C81616F9-62DE-463F-ADD3-A27FBB59C714}"/>
    <hyperlink ref="A376" r:id="rId374" display="https://www.videocardbenchmark.net/video_lookup.php?gpu=Radeon+R9+280&amp;id=3465" xr:uid="{4A80A90D-6861-4D73-B9E4-C378D0C45754}"/>
    <hyperlink ref="A377" r:id="rId375" display="https://www.videocardbenchmark.net/video_lookup.php?gpu=GeForce+GTX+680&amp;id=41" xr:uid="{19AD7A2E-0C14-4162-B175-D83B4CEA9BFD}"/>
    <hyperlink ref="A378" r:id="rId376" display="https://www.videocardbenchmark.net/video_lookup.php?gpu=Radeon+R9+285+%2F+380&amp;id=3116" xr:uid="{DFE144E2-5781-4907-9384-A7E439CA839B}"/>
    <hyperlink ref="A379" r:id="rId377" display="https://www.videocardbenchmark.net/video_lookup.php?gpu=Quadro+M3000M&amp;id=3394" xr:uid="{703F3C7A-4E28-4AC0-833E-E04BA24CEA6B}"/>
    <hyperlink ref="A380" r:id="rId378" display="https://www.videocardbenchmark.net/video_lookup.php?gpu=GRID+M60-8A&amp;id=4171" xr:uid="{658C70AE-E1C3-4320-9D5D-FBF5B80B01A7}"/>
    <hyperlink ref="A381" r:id="rId379" display="https://www.videocardbenchmark.net/video_lookup.php?gpu=Radeon+RX+5500M&amp;id=4193" xr:uid="{1ABE54F5-5090-4AAF-8FA5-368C979A3641}"/>
    <hyperlink ref="A382" r:id="rId380" display="https://www.videocardbenchmark.net/video_lookup.php?gpu=Radeon+Ryzen+7+6800HS+Creator+Edition&amp;id=4697" xr:uid="{1FB5C4AE-38B8-4B4B-B478-16CF33CEA105}"/>
    <hyperlink ref="A383" r:id="rId381" display="https://www.videocardbenchmark.net/video_lookup.php?gpu=Radeon+TM&amp;id=5076" xr:uid="{E79F0F07-4497-49FD-AD1B-BC91140DF5D5}"/>
    <hyperlink ref="A384" r:id="rId382" display="https://www.videocardbenchmark.net/video_lookup.php?gpu=GeForce+GTX+760+Ti+OEM&amp;id=4108" xr:uid="{9C1965B9-2AB9-408D-8875-E125029CC4E4}"/>
    <hyperlink ref="A385" r:id="rId383" display="https://www.videocardbenchmark.net/video_lookup.php?gpu=Radeon+Ryzen+7+7735HS&amp;id=4692" xr:uid="{80F69256-3C15-41DD-8846-29C290E4B65D}"/>
    <hyperlink ref="A386" r:id="rId384" display="https://www.videocardbenchmark.net/video_lookup.php?gpu=Ryzen+7+6800HS+Creator+Edition&amp;id=4590" xr:uid="{57E1C6D8-C766-457A-B846-7BBBFC49209B}"/>
    <hyperlink ref="A387" r:id="rId385" display="https://www.videocardbenchmark.net/gpu.php?gpu=Radeon+Eng+Sample%3A+100-000000534-40_Y&amp;id=5042" xr:uid="{A642D438-2AAA-43C3-A889-FAEDE3A0A589}"/>
    <hyperlink ref="A388" r:id="rId386" display="https://www.videocardbenchmark.net/video_lookup.php?gpu=GeForce+GTX+1050+Ti+with+Max-Q+Design&amp;id=3922" xr:uid="{03B40840-7887-4988-A481-6DAD7557C7D6}"/>
    <hyperlink ref="A389" r:id="rId387" display="https://www.videocardbenchmark.net/video_lookup.php?gpu=Ryzen+9+6900HX+with+Radeon+Graphics&amp;id=4607" xr:uid="{76B78C03-B94D-407C-ABAC-11AAD8FE55A4}"/>
    <hyperlink ref="A390" r:id="rId388" display="https://www.videocardbenchmark.net/video_lookup.php?gpu=GRID+P40-4Q&amp;id=4080" xr:uid="{5C7A0DC1-0D3F-46C6-811F-076D40FBB93E}"/>
    <hyperlink ref="A391" r:id="rId389" display="https://www.videocardbenchmark.net/video_lookup.php?gpu=Radeon+Ryzen+7+6800H&amp;id=4657" xr:uid="{3E46B336-0C1E-47B8-9F6A-D95FCF4D6AFC}"/>
    <hyperlink ref="A392" r:id="rId390" display="https://www.videocardbenchmark.net/video_lookup.php?gpu=GeForce+GTX+950&amp;id=3295" xr:uid="{38596A61-2500-4A0D-A0FF-C61D075D3CDB}"/>
    <hyperlink ref="A393" r:id="rId391" display="https://www.videocardbenchmark.net/video_lookup.php?gpu=Quadro+P2000+with+Max-Q+Design&amp;id=3982" xr:uid="{E31826D7-EF5E-42DE-A1FB-CE3B628DD06C}"/>
    <hyperlink ref="A394" r:id="rId392" display="https://www.videocardbenchmark.net/video_lookup.php?gpu=GeForce+GTX+670&amp;id=35" xr:uid="{C2F4329C-3763-48F2-8073-15D5F8EB266C}"/>
    <hyperlink ref="A395" r:id="rId393" display="https://www.videocardbenchmark.net/video_lookup.php?gpu=Radeon+Pro+Vega+20&amp;id=4016" xr:uid="{BC3110DD-0323-497F-8BDB-82E4CE4BE60B}"/>
    <hyperlink ref="A396" r:id="rId394" display="https://www.videocardbenchmark.net/video_lookup.php?gpu=FirePro+W7100&amp;id=3130" xr:uid="{A45F0B17-B61C-4540-99F6-91D18AE5CFC7}"/>
    <hyperlink ref="A397" r:id="rId395" display="https://www.videocardbenchmark.net/video_lookup.php?gpu=Radeon+HD+7970+%2F+R9+280X&amp;id=51" xr:uid="{43B33343-187C-4C32-AC0B-16706C65DBDF}"/>
    <hyperlink ref="A398" r:id="rId396" display="https://www.videocardbenchmark.net/video_lookup.php?gpu=Ryzen+7+6800H&amp;id=4611" xr:uid="{F33F69A5-DE0C-4521-9782-FE4F3E22394B}"/>
    <hyperlink ref="A399" r:id="rId397" display="https://www.videocardbenchmark.net/video_lookup.php?gpu=GeForce+GTX+760+Ti&amp;id=2801" xr:uid="{9A59EC39-A3E0-49A5-8C5B-2B6105852741}"/>
    <hyperlink ref="A400" r:id="rId398" display="https://www.videocardbenchmark.net/video_lookup.php?gpu=Ryzen+7+6800HS&amp;id=4629" xr:uid="{0814E294-7580-4C2F-A359-A2EEC97C6537}"/>
    <hyperlink ref="A401" r:id="rId399" display="https://www.videocardbenchmark.net/gpu.php?gpu=Radeon+Eng+Sample%3A+100-000000550-40_Y&amp;id=5080" xr:uid="{300ECB71-2425-4273-ACB3-2988F8F1BD29}"/>
    <hyperlink ref="A402" r:id="rId400" display="https://www.videocardbenchmark.net/video_lookup.php?gpu=Ryzen+7+7735U+with+Radeon+Graphics&amp;id=5073" xr:uid="{C4E07CDC-D613-4F34-A42A-012C60974527}"/>
    <hyperlink ref="A403" r:id="rId401" display="https://www.videocardbenchmark.net/video_lookup.php?gpu=Radeon+HD+8990&amp;id=2727" xr:uid="{C5101625-D304-4612-BDB6-8F7D54CAF82A}"/>
    <hyperlink ref="A404" r:id="rId402" display="https://www.videocardbenchmark.net/video_lookup.php?gpu=Radeon+Ryzen+7+7735U&amp;id=4803" xr:uid="{C3B886BF-5FA0-4320-BEF9-60BC36813F3B}"/>
    <hyperlink ref="A405" r:id="rId403" display="https://www.videocardbenchmark.net/video_lookup.php?gpu=GRID+M60-2Q&amp;id=3737" xr:uid="{ACC7010A-6B27-4EC0-89F5-22CF459929FC}"/>
    <hyperlink ref="A406" r:id="rId404" display="https://www.videocardbenchmark.net/video_lookup.php?gpu=Radeon+R9+M395X&amp;id=3340" xr:uid="{5DE52DE4-834F-4B66-A5F4-5120A672435B}"/>
    <hyperlink ref="A407" r:id="rId405" display="https://www.videocardbenchmark.net/video_lookup.php?gpu=Radeon+Ryzen+7+7735H&amp;id=4764" xr:uid="{46F16FDA-1D3C-4293-AAD2-D7F7394FE212}"/>
    <hyperlink ref="A408" r:id="rId406" display="https://www.videocardbenchmark.net/video_lookup.php?gpu=Radeon+Ryzen+7+PRO+6850U&amp;id=4662" xr:uid="{296E7FE1-B3F5-4CF8-8D98-EF7593D6996E}"/>
    <hyperlink ref="A409" r:id="rId407" display="https://www.videocardbenchmark.net/video_lookup.php?gpu=Q12U-1&amp;id=3625" xr:uid="{F9F06BBE-C39D-4889-B686-0802878F60C7}"/>
    <hyperlink ref="A410" r:id="rId408" display="https://www.videocardbenchmark.net/video_lookup.php?gpu=Radeon+R9+M295X&amp;id=2985" xr:uid="{B8269F8C-EE3B-4235-A84C-A25B945F9371}"/>
    <hyperlink ref="A411" r:id="rId409" display="https://www.videocardbenchmark.net/video_lookup.php?gpu=Ryzen+7+7735HS+with+Radeon+Graphics&amp;id=4864" xr:uid="{5939ADDF-597E-4A50-B768-6BB104EE8220}"/>
    <hyperlink ref="A412" r:id="rId410" display="https://www.videocardbenchmark.net/video_lookup.php?gpu=GeForce+GTX+1050+3GB&amp;id=4603" xr:uid="{A34E886E-C9FD-4C2E-803D-B2F19A7D2BE0}"/>
    <hyperlink ref="A413" r:id="rId411" display="https://www.videocardbenchmark.net/video_lookup.php?gpu=Ryzen+7+PRO+6850U+with+Radeon+Graphics&amp;id=4579" xr:uid="{C0023F57-D5C8-4795-916F-1B1A971EA38F}"/>
    <hyperlink ref="A414" r:id="rId412" display="https://www.videocardbenchmark.net/video_lookup.php?gpu=Intel+Arc+A370M&amp;id=4748" xr:uid="{2B03BB34-0753-4500-A2BF-4E6EF44F7055}"/>
    <hyperlink ref="A415" r:id="rId413" display="https://www.videocardbenchmark.net/video_lookup.php?gpu=Intel+Arc&amp;id=4955" xr:uid="{960DC167-442B-4661-AD19-DA3DD280EB71}"/>
    <hyperlink ref="A416" r:id="rId414" display="https://www.videocardbenchmark.net/video_lookup.php?gpu=Ryzen+7+PRO+6860Z&amp;id=4630" xr:uid="{AF873535-5B95-4FFB-AEF6-0BE6A53D4A08}"/>
    <hyperlink ref="A417" r:id="rId415" display="https://www.videocardbenchmark.net/video_lookup.php?gpu=FirePro+S9000&amp;id=3209" xr:uid="{E66D59E2-6804-4A19-B97F-59D7CA656E52}"/>
    <hyperlink ref="A418" r:id="rId416" display="https://www.videocardbenchmark.net/gpu.php?gpu=GRID+T4-16Q&amp;id=4891" xr:uid="{CDF22DF5-F666-4DA9-A26B-B2FACD04BCF8}"/>
    <hyperlink ref="A419" r:id="rId417" display="https://www.videocardbenchmark.net/video_lookup.php?gpu=EIZO+Quadro+MED-XN51LP&amp;id=4000" xr:uid="{2232B79D-CF20-4152-A2C3-4D933E413500}"/>
    <hyperlink ref="A420" r:id="rId418" display="https://www.videocardbenchmark.net/video_lookup.php?gpu=GeForce+GTX+1050&amp;id=3596" xr:uid="{2CED1931-C692-4154-9AB3-10A3EBAA3D7B}"/>
    <hyperlink ref="A421" r:id="rId419" display="https://www.videocardbenchmark.net/video_lookup.php?gpu=Radeon+Ryzen+7+PRO+6850HS&amp;id=4691" xr:uid="{4878F127-E620-4F09-AE34-E7342D0024FD}"/>
    <hyperlink ref="A422" r:id="rId420" display="https://www.videocardbenchmark.net/gpu.php?gpu=Radeon+Eng+Sample%3A+100-000000545-40_Y&amp;id=5035" xr:uid="{D0EB0BB1-B7D9-4997-AB1E-9900046DD4D2}"/>
    <hyperlink ref="A423" r:id="rId421" display="https://www.videocardbenchmark.net/video_lookup.php?gpu=Ryzen+7+6800U&amp;id=4625" xr:uid="{A8CC39A5-8C1C-45F3-BCD7-97CCF9860FA3}"/>
    <hyperlink ref="A424" r:id="rId422" display="https://www.videocardbenchmark.net/video_lookup.php?gpu=GeForce+GTX+1630&amp;id=4571" xr:uid="{05BDEE7E-BE88-46B9-B50A-13ED90B46AFF}"/>
    <hyperlink ref="A425" r:id="rId423" display="https://www.videocardbenchmark.net/video_lookup.php?gpu=A16&amp;id=4527" xr:uid="{9F3E9034-670B-478F-A465-7C79B055D867}"/>
    <hyperlink ref="A426" r:id="rId424" display="https://www.videocardbenchmark.net/video_lookup.php?gpu=Radeon+Instinct+MI25+MxGPU&amp;id=4181" xr:uid="{8A4BCBBA-27F8-4A95-9A5B-A74E825E7C1F}"/>
    <hyperlink ref="A427" r:id="rId425" display="https://www.videocardbenchmark.net/video_lookup.php?gpu=Radeon+R9+M395&amp;id=3346" xr:uid="{CB73474B-1B3E-4B08-A42A-3AFDB2598980}"/>
    <hyperlink ref="A428" r:id="rId426" display="https://www.videocardbenchmark.net/video_lookup.php?gpu=Barco+MXRT+7600&amp;id=4014" xr:uid="{07DDA199-4327-454B-B1A8-E236C66BD0E5}"/>
    <hyperlink ref="A429" r:id="rId427" display="https://www.videocardbenchmark.net/gpu.php?gpu=GRID+P40-1A&amp;id=5064" xr:uid="{AD5E9D85-85FE-4F2D-872B-A3E95E482E4F}"/>
    <hyperlink ref="A430" r:id="rId428" display="https://www.videocardbenchmark.net/video_lookup.php?gpu=FirePro+S9050&amp;id=4287" xr:uid="{AE92F827-A133-4AB4-9E98-5E1B69600DF9}"/>
    <hyperlink ref="A431" r:id="rId429" display="https://www.videocardbenchmark.net/video_lookup.php?gpu=Radeon+R9+270X&amp;id=2702" xr:uid="{DE67FC15-AE2F-46B4-AF2D-7CD4DDD913B2}"/>
    <hyperlink ref="A432" r:id="rId430" display="https://www.videocardbenchmark.net/video_lookup.php?gpu=Ryzen+7+PRO+6860Z+with+Radeon+Graphics&amp;id=4587" xr:uid="{7C72E2FA-4033-411B-BFFB-C59543D9DB0B}"/>
    <hyperlink ref="A433" r:id="rId431" display="https://www.videocardbenchmark.net/video_lookup.php?gpu=T550+Laptop+GPU&amp;id=4520" xr:uid="{8F703552-F612-4BEF-B71A-2881AC7DD35D}"/>
    <hyperlink ref="A434" r:id="rId432" display="https://www.videocardbenchmark.net/video_lookup.php?gpu=GRID+P40-2Q&amp;id=4026" xr:uid="{D3A483D3-E593-4B37-92F8-310A6B2C2214}"/>
    <hyperlink ref="A435" r:id="rId433" display="https://www.videocardbenchmark.net/video_lookup.php?gpu=Ryzen+7+6800U+with+Radeon+Graphics&amp;id=4588" xr:uid="{3D4E3C25-E1C1-4E29-934E-70F9B7CC5B71}"/>
    <hyperlink ref="A436" r:id="rId434" display="https://www.videocardbenchmark.net/gpu.php?gpu=A16-4Q&amp;id=5067" xr:uid="{D5EA4A10-735D-4C92-BDEB-597559523E3D}"/>
    <hyperlink ref="A437" r:id="rId435" display="https://www.videocardbenchmark.net/video_lookup.php?gpu=Radeon+Pro+Vega+16&amp;id=4098" xr:uid="{3250FDD9-8A8F-4C40-B9A1-AB48E796DD80}"/>
    <hyperlink ref="A438" r:id="rId436" display="https://www.videocardbenchmark.net/video_lookup.php?gpu=Ryzen+7+6800H+with+Radeon+Graphics&amp;id=4584" xr:uid="{1A519A09-1E6F-47B3-8611-B37C4EB54483}"/>
    <hyperlink ref="A439" r:id="rId437" display="https://www.videocardbenchmark.net/video_lookup.php?gpu=GeForce+GTX+760&amp;id=2561" xr:uid="{CF36109C-A1B2-4BAF-9EED-CB971DDE1900}"/>
    <hyperlink ref="A440" r:id="rId438" display="https://www.videocardbenchmark.net/video_lookup.php?gpu=GRID+RTX6000P-6Q&amp;id=4425" xr:uid="{1C5D1B29-19E9-4CE7-85A9-A5B150BB5663}"/>
    <hyperlink ref="A441" r:id="rId439" display="https://www.videocardbenchmark.net/video_lookup.php?gpu=FirePro+S10000&amp;id=3330" xr:uid="{7F60A0D7-17C0-4DAA-A345-46F7A68FBB7F}"/>
    <hyperlink ref="A442" r:id="rId440" display="https://www.videocardbenchmark.net/video_lookup.php?gpu=Radeon+HD+7950+%2F+R9+280&amp;id=325" xr:uid="{20E89659-695C-40FC-A0E4-1B0FA66D4218}"/>
    <hyperlink ref="A443" r:id="rId441" display="https://www.videocardbenchmark.net/video_lookup.php?gpu=Radeon+Sky+500&amp;id=4071" xr:uid="{521D870B-611F-4F69-9AA9-F423154E7022}"/>
    <hyperlink ref="A444" r:id="rId442" display="https://www.videocardbenchmark.net/video_lookup.php?gpu=Radeon+Eng+Sample%3A+100-000000560-40_Y&amp;id=4963" xr:uid="{917A26E7-F147-488B-AFE3-8876EA3C9230}"/>
    <hyperlink ref="A445" r:id="rId443" display="https://www.videocardbenchmark.net/video_lookup.php?gpu=Radeon+R9+370&amp;id=3469" xr:uid="{251CEBB5-BEAF-40B4-A0A3-B4E883472D9A}"/>
    <hyperlink ref="A446" r:id="rId444" display="https://www.videocardbenchmark.net/video_lookup.php?gpu=Ryzen+9+PRO+6950HS+with+Radeon+Graphics&amp;id=4586" xr:uid="{9FA4B320-C633-4112-AA6C-E01B340B627A}"/>
    <hyperlink ref="A447" r:id="rId445" display="https://www.videocardbenchmark.net/gpu.php?gpu=GRID+V100D-2Q&amp;id=4846" xr:uid="{BA7EE555-2EFE-4F17-A663-7D1DFF085835}"/>
    <hyperlink ref="A448" r:id="rId446" display="https://www.videocardbenchmark.net/video_lookup.php?gpu=Radeon+Pro+WX+Vega+M+GL&amp;id=4019" xr:uid="{A4BFC8ED-F9A2-48D3-BBE0-72C31823AC18}"/>
    <hyperlink ref="A449" r:id="rId447" display="https://www.videocardbenchmark.net/video_lookup.php?gpu=Radeon+HD+7870&amp;id=324" xr:uid="{2712FC74-CC71-4305-BA6B-5FDF1CE903FC}"/>
    <hyperlink ref="A450" r:id="rId448" display="https://www.videocardbenchmark.net/video_lookup.php?gpu=Radeon+Ryzen+7+PRO+6860Z&amp;id=4708" xr:uid="{5CAA889C-45B2-4FA8-8810-F3C6993C2FF9}"/>
    <hyperlink ref="A451" r:id="rId449" display="https://www.videocardbenchmark.net/gpu.php?gpu=A16-2Q&amp;id=4956" xr:uid="{F85C5BDD-21F6-4ADE-80FE-2AD17541319E}"/>
    <hyperlink ref="A452" r:id="rId450" display="https://www.videocardbenchmark.net/video_lookup.php?gpu=GeForce+MX550&amp;id=4493" xr:uid="{762EABB8-703C-4EAD-829D-2D96E79A649D}"/>
    <hyperlink ref="A453" r:id="rId451" display="https://www.videocardbenchmark.net/video_lookup.php?gpu=Radeon+Ryzen+7+6800U&amp;id=4648" xr:uid="{FF72C764-258B-4404-9440-9030F56E7F87}"/>
    <hyperlink ref="A454" r:id="rId452" display="https://www.videocardbenchmark.net/video_lookup.php?gpu=GeForce+GTX+580&amp;id=68" xr:uid="{8395BB94-09A5-4FF2-93A9-5DBA9E181457}"/>
    <hyperlink ref="A455" r:id="rId453" display="https://www.videocardbenchmark.net/video_lookup.php?gpu=B8DKMDAP&amp;id=3941" xr:uid="{EA67508C-68FC-4435-893D-D2E1048B851E}"/>
    <hyperlink ref="A456" r:id="rId454" display="https://www.videocardbenchmark.net/video_lookup.php?gpu=Radeon+Pro+465&amp;id=4134" xr:uid="{087C7A33-BE6A-4CBD-A152-44E40AD2D5DD}"/>
    <hyperlink ref="A457" r:id="rId455" display="https://www.videocardbenchmark.net/video_lookup.php?gpu=FirePro+S7000&amp;id=2804" xr:uid="{2366A8B0-04BB-4303-AF57-1622A45A2DBC}"/>
    <hyperlink ref="A458" r:id="rId456" display="https://www.videocardbenchmark.net/video_lookup.php?gpu=Radeon+R7+370&amp;id=3471" xr:uid="{65D73BC6-04A2-4BDA-8974-59F85267F15B}"/>
    <hyperlink ref="A459" r:id="rId457" display="https://www.videocardbenchmark.net/video_lookup.php?gpu=Tesla+K40c&amp;id=4545" xr:uid="{CA97A1B1-400B-4ADF-A45B-BA6CF467259E}"/>
    <hyperlink ref="A460" r:id="rId458" display="https://www.videocardbenchmark.net/video_lookup.php?gpu=Radeon+HD+7870+XT&amp;id=2557" xr:uid="{51D248EC-023E-4F72-A603-BA72439D083E}"/>
    <hyperlink ref="A461" r:id="rId459" display="https://www.videocardbenchmark.net/video_lookup.php?gpu=GeForce+GTX+1050+%28Mobile%29&amp;id=4088" xr:uid="{601A9B0B-1690-4A34-AB54-7B416DCD54C1}"/>
    <hyperlink ref="A462" r:id="rId460" display="https://www.videocardbenchmark.net/video_lookup.php?gpu=GRID+M60-1B&amp;id=3511" xr:uid="{60180B57-8B11-4874-B864-C333E5CBFA29}"/>
    <hyperlink ref="A463" r:id="rId461" display="https://www.videocardbenchmark.net/video_lookup.php?gpu=Quadro+P1000&amp;id=3727" xr:uid="{7F4C7A51-580F-4287-8AD6-7798160A4B68}"/>
    <hyperlink ref="A464" r:id="rId462" display="https://www.videocardbenchmark.net/video_lookup.php?gpu=Tesla+K20m&amp;id=4496" xr:uid="{63C2852A-96A6-4755-8881-D0A99F281D54}"/>
    <hyperlink ref="A465" r:id="rId463" display="https://www.videocardbenchmark.net/video_lookup.php?gpu=GRID+P6-4Q&amp;id=3913" xr:uid="{F6C97E0A-0DEE-4091-ABF6-68AE67B114B4}"/>
    <hyperlink ref="A466" r:id="rId464" display="https://www.videocardbenchmark.net/video_lookup.php?gpu=GeForce+GTX+660+Ti&amp;id=88" xr:uid="{0433FD68-0E9F-4C62-BAE7-88734A78D94C}"/>
    <hyperlink ref="A467" r:id="rId465" display="https://www.videocardbenchmark.net/video_lookup.php?gpu=FirePro+W7000+Adapter&amp;id=2647" xr:uid="{BFD29382-0FE7-464C-A074-31C9F3F781CB}"/>
    <hyperlink ref="A468" r:id="rId466" display="https://www.videocardbenchmark.net/video_lookup.php?gpu=GRID+GTX+P40-6&amp;id=4327" xr:uid="{772573CD-7BF6-4267-8DD6-7D8CD149349E}"/>
    <hyperlink ref="A469" r:id="rId467" display="https://www.videocardbenchmark.net/video_lookup.php?gpu=Quadro+K4200&amp;id=2944" xr:uid="{C2DDA233-1217-4EAC-A03D-AC4BB7F08EB3}"/>
    <hyperlink ref="A470" r:id="rId468" display="https://www.videocardbenchmark.net/video_lookup.php?gpu=Radeon+RX+5300M&amp;id=4325" xr:uid="{4B889ED4-66D4-43F0-8D50-FA9F50C4D174}"/>
    <hyperlink ref="A471" r:id="rId469" display="https://www.videocardbenchmark.net/video_lookup.php?gpu=Radeon+R9+270&amp;id=3550" xr:uid="{589A2CCD-9BD1-4B26-A8C6-1A2060ACAFED}"/>
    <hyperlink ref="A472" r:id="rId470" display="https://www.videocardbenchmark.net/video_lookup.php?gpu=FirePro+W7000&amp;id=2232" xr:uid="{CFA2A9C0-60DE-428B-9A61-F55F7CB839F1}"/>
    <hyperlink ref="A473" r:id="rId471" display="https://www.videocardbenchmark.net/gpu.php?gpu=GRID+RTX6000P-4Q&amp;id=4253" xr:uid="{1A632E28-9396-4C49-8B63-7078D9FD4B79}"/>
    <hyperlink ref="A474" r:id="rId472" display="https://www.videocardbenchmark.net/video_lookup.php?gpu=Radeon+R9+270+%2F+R7+370&amp;id=2766" xr:uid="{6287F5B3-2F38-4BC8-BD99-391ACF87C795}"/>
    <hyperlink ref="A475" r:id="rId473" display="https://www.videocardbenchmark.net/video_lookup.php?gpu=Radeon+Ryzen+7+Pro+7735U&amp;id=4977" xr:uid="{F7B024A8-38E1-4A97-92DB-CE74CBAF9C4A}"/>
    <hyperlink ref="A476" r:id="rId474" display="https://www.videocardbenchmark.net/video_lookup.php?gpu=Quadro+M2200&amp;id=3732" xr:uid="{FBDE44A5-F4EF-4EE9-8F29-28363FC781A3}"/>
    <hyperlink ref="A477" r:id="rId475" display="https://www.videocardbenchmark.net/video_lookup.php?gpu=Radeon+Ryzen+9+PRO+6950HS&amp;id=4729" xr:uid="{93E74568-1051-4367-8588-6761983F069B}"/>
    <hyperlink ref="A478" r:id="rId476" display="https://www.videocardbenchmark.net/gpu.php?gpu=RTXA6000-8Q&amp;id=4789" xr:uid="{9EBDFB8E-4946-4F00-8957-5F547003D92B}"/>
    <hyperlink ref="A479" r:id="rId477" display="https://www.videocardbenchmark.net/gpu.php?gpu=NVIDIA+A40-4Q&amp;id=4643" xr:uid="{4418DC51-932F-498F-AB3A-E5ECBEA01239}"/>
    <hyperlink ref="A480" r:id="rId478" display="https://www.videocardbenchmark.net/video_lookup.php?gpu=NVIDIA+A40-8Q&amp;id=4655" xr:uid="{36BF4FBA-C5EF-4DF2-9C82-A6A14E5EF799}"/>
    <hyperlink ref="A481" r:id="rId479" display="https://www.videocardbenchmark.net/video_lookup.php?gpu=Radeon+Ryzen+9+7950X+16-Core&amp;id=4652" xr:uid="{DBCE0916-6B3E-4F21-9656-AF3F67F67B7C}"/>
    <hyperlink ref="A482" r:id="rId480" display="https://www.videocardbenchmark.net/gpu.php?gpu=GRID+RTX8000P-12A&amp;id=4997" xr:uid="{C7E875FF-3CA2-4AF5-8282-67E6F896EEAA}"/>
    <hyperlink ref="A483" r:id="rId481" display="https://www.videocardbenchmark.net/video_lookup.php?gpu=GRID+V100D-8Q&amp;id=4132" xr:uid="{777A3213-E801-4949-ADB8-2ADB207E65BF}"/>
    <hyperlink ref="A484" r:id="rId482" display="https://www.videocardbenchmark.net/video_lookup.php?gpu=GeForce+GTX+680MX&amp;id=2356" xr:uid="{987B4C04-1B5B-4E74-AD3E-6F649974482B}"/>
    <hyperlink ref="A485" r:id="rId483" display="https://www.videocardbenchmark.net/gpu.php?gpu=Winsta0%5C%5CDefault&amp;id=5052" xr:uid="{7E9C14BE-4751-4931-A65A-C11F36F445B9}"/>
    <hyperlink ref="A486" r:id="rId484" display="https://www.videocardbenchmark.net/video_lookup.php?gpu=GeForce+GTX+480&amp;id=100" xr:uid="{D79815CA-4372-4007-89BE-686811B49AD8}"/>
    <hyperlink ref="A487" r:id="rId485" display="https://www.videocardbenchmark.net/video_lookup.php?gpu=Radeon+RX+460&amp;id=3557" xr:uid="{AD423859-7FF8-4B58-98D5-98DAE70A9BB2}"/>
    <hyperlink ref="A488" r:id="rId486" display="https://www.videocardbenchmark.net/video_lookup.php?gpu=FirePro+W8000&amp;id=2427" xr:uid="{2A72C0A4-6CCA-42CA-96B5-422EE45B87EA}"/>
    <hyperlink ref="A489" r:id="rId487" display="https://www.videocardbenchmark.net/gpu.php?gpu=Radeon+660M+Ryzen+5+7535HS&amp;id=4899" xr:uid="{7A17467A-865C-45D3-A20B-59EC46A52596}"/>
    <hyperlink ref="A490" r:id="rId488" display="https://www.videocardbenchmark.net/video_lookup.php?gpu=GeForce+GTX+1050+with+Max-Q+Design&amp;id=3971" xr:uid="{6C4885CE-3F73-4DE0-BADD-DB94A50222FD}"/>
    <hyperlink ref="A491" r:id="rId489" display="https://www.videocardbenchmark.net/video_lookup.php?gpu=Radeon+PRO+Ryzen+5+PRO+6650U&amp;id=4656" xr:uid="{D5E4AB13-A1E0-403B-98EB-ADEC3BD7ADE7}"/>
    <hyperlink ref="A492" r:id="rId490" display="https://www.videocardbenchmark.net/video_lookup.php?gpu=RadeonT+660M+Ryzen+5+7535HS&amp;id=4859" xr:uid="{6FB6211D-8814-467E-8FA8-F515125781AD}"/>
    <hyperlink ref="A493" r:id="rId491" display="https://www.videocardbenchmark.net/video_lookup.php?gpu=Radeon+Eng+Sample%3A+100-000000561-40_Y&amp;id=4936" xr:uid="{86273597-36DA-463A-BAEE-45D5F6907FC4}"/>
    <hyperlink ref="A494" r:id="rId492" display="https://www.videocardbenchmark.net/video_lookup.php?gpu=Radeon+HD+7800-serie&amp;id=2967" xr:uid="{06CAC734-0374-47EC-9C84-85FB2F1E8F89}"/>
    <hyperlink ref="A495" r:id="rId493" display="https://www.videocardbenchmark.net/video_lookup.php?gpu=GeForce+GTX+660&amp;id=2152" xr:uid="{C3E3AE77-21BF-4C84-9DD4-17347309ECFE}"/>
    <hyperlink ref="A496" r:id="rId494" display="https://www.videocardbenchmark.net/video_lookup.php?gpu=Quadro+K5000&amp;id=2258" xr:uid="{06BD041D-6F83-49AC-B8D6-B4DF02D3A8F5}"/>
    <hyperlink ref="A497" r:id="rId495" display="https://www.videocardbenchmark.net/video_lookup.php?gpu=Quadro+M2000&amp;id=3512" xr:uid="{7767C22A-2F6B-4F60-B8CB-CFF88F27DE2D}"/>
    <hyperlink ref="A498" r:id="rId496" display="https://www.videocardbenchmark.net/gpu.php?gpu=GRID+RTX8000-4Q&amp;id=4213" xr:uid="{6210B096-0998-4D7F-B4CC-E34A5D6F17DF}"/>
    <hyperlink ref="A499" r:id="rId497" display="https://www.videocardbenchmark.net/gpu.php?gpu=Radeon+RX+7600M&amp;id=4964" xr:uid="{AC77D6FF-D121-4944-8193-4D28491EC1A3}"/>
    <hyperlink ref="A500" r:id="rId498" display="https://www.videocardbenchmark.net/video_lookup.php?gpu=GeForce+GTX+570&amp;id=15" xr:uid="{8ED1C467-D307-4436-9F42-024BE37CA103}"/>
    <hyperlink ref="A501" r:id="rId499" display="https://www.videocardbenchmark.net/video_lookup.php?gpu=GRID+P6-2Q&amp;id=3983" xr:uid="{618D3089-6C16-424C-920D-D8BA3B5BAA0B}"/>
    <hyperlink ref="A502" r:id="rId500" display="https://www.videocardbenchmark.net/video_lookup.php?gpu=GeForce+GTX+750+Ti&amp;id=2815" xr:uid="{152E32C7-3013-4A46-8BDB-B1562D46A023}"/>
    <hyperlink ref="A503" r:id="rId501" display="https://www.videocardbenchmark.net/video_lookup.php?gpu=GRID+M60-8Q&amp;id=3716" xr:uid="{9A5B0709-F796-48F7-B5A1-1A580A8969D8}"/>
    <hyperlink ref="A504" r:id="rId502" display="https://www.videocardbenchmark.net/video_lookup.php?gpu=Radeon+HD+8970M&amp;id=2865" xr:uid="{23F44AA0-40B8-4B05-AFDB-8E78E4234A45}"/>
    <hyperlink ref="A505" r:id="rId503" display="https://www.videocardbenchmark.net/video_lookup.php?gpu=Matrox+LUMA+A310F&amp;id=4881" xr:uid="{49998406-7439-47C1-8DDB-714A0205997A}"/>
    <hyperlink ref="A506" r:id="rId504" display="https://www.videocardbenchmark.net/video_lookup.php?gpu=Intel+Arc+A310+LP&amp;id=4983" xr:uid="{BA1649EC-5490-40C9-AE0D-FBB90718F571}"/>
    <hyperlink ref="A507" r:id="rId505" display="https://www.videocardbenchmark.net/video_lookup.php?gpu=Radeon+HD+7850&amp;id=323" xr:uid="{4C6FFB12-245B-4F21-B1F0-A7F75E64FFCD}"/>
    <hyperlink ref="A508" r:id="rId506" display="https://www.videocardbenchmark.net/video_lookup.php?gpu=Radeon+Ryzen+5+7535HS&amp;id=4808" xr:uid="{E6CCD63F-409E-40E7-AA5C-80C7BB179E91}"/>
    <hyperlink ref="A509" r:id="rId507" display="https://www.videocardbenchmark.net/video_lookup.php?gpu=GeForce+GTX+780M&amp;id=2536" xr:uid="{25298327-BB82-4967-8E92-80CBE8DC18BF}"/>
    <hyperlink ref="A510" r:id="rId508" display="https://www.videocardbenchmark.net/gpu.php?gpu=EIZO+MED-XN43&amp;id=5085" xr:uid="{E8649189-781A-483C-887C-182AE66DBC10}"/>
    <hyperlink ref="A511" r:id="rId509" display="https://www.videocardbenchmark.net/gpu.php?gpu=GRID+RTX8000P-2Q&amp;id=4311" xr:uid="{98C9003B-3332-4B33-8E20-49808BC26653}"/>
    <hyperlink ref="A512" r:id="rId510" display="https://www.videocardbenchmark.net/gpu.php?gpu=Radeon+Eng+Sample%3A+100-000000562-40_Y&amp;id=5068" xr:uid="{62EE872B-FB06-4695-810B-2AFDE906408C}"/>
    <hyperlink ref="A513" r:id="rId511" display="https://www.videocardbenchmark.net/video_lookup.php?gpu=GRID+M60-4Q&amp;id=3483" xr:uid="{C112E29F-7785-4BDE-9443-155577220AEC}"/>
    <hyperlink ref="A514" r:id="rId512" display="https://www.videocardbenchmark.net/gpu.php?gpu=GRID+V100-2Q&amp;id=4547" xr:uid="{A35D332D-5E1A-4211-89B2-4428A7CBB646}"/>
    <hyperlink ref="A515" r:id="rId513" display="https://www.videocardbenchmark.net/video_lookup.php?gpu=GeForce+GTX+880M&amp;id=2850" xr:uid="{11B864CC-D827-4197-9EF5-9B444EF6B2CC}"/>
    <hyperlink ref="A516" r:id="rId514" display="https://www.videocardbenchmark.net/video_lookup.php?gpu=GeForce+GTX+965M&amp;id=3113" xr:uid="{5BEF74D6-6002-489C-A833-ED334962F104}"/>
    <hyperlink ref="A517" r:id="rId515" display="https://www.videocardbenchmark.net/video_lookup.php?gpu=Radeon+Ryzen+5+6600H&amp;id=4674" xr:uid="{F17FBBF8-281A-4DAE-9827-57B6C3BBE91B}"/>
    <hyperlink ref="A518" r:id="rId516" display="https://www.videocardbenchmark.net/video_lookup.php?gpu=Radeon+Ryzen+5+6600HS+Creator+Edition&amp;id=4681" xr:uid="{51BB60FB-E94F-42D4-94F3-2C622DDEF9E5}"/>
    <hyperlink ref="A519" r:id="rId517" display="https://www.videocardbenchmark.net/video_lookup.php?gpu=Barco+MXRT+7500&amp;id=3353" xr:uid="{CF6FF01B-4101-48F2-B5B0-AC976973A262}"/>
    <hyperlink ref="A520" r:id="rId518" display="https://www.videocardbenchmark.net/video_lookup.php?gpu=Radeon+Ryzen+7+4800HS&amp;id=4362" xr:uid="{6D2EC064-72BA-4FF0-8803-B77DC096A594}"/>
    <hyperlink ref="A521" r:id="rId519" display="https://www.videocardbenchmark.net/video_lookup.php?gpu=P104-100&amp;id=4206" xr:uid="{BFE3C276-E49B-4345-B628-153AC7B6DED6}"/>
    <hyperlink ref="A522" r:id="rId520" display="https://www.videocardbenchmark.net/video_lookup.php?gpu=Ryzen+7+PRO+6850HS+with+Radeon+Graphics&amp;id=4585" xr:uid="{778FC783-7ADD-4CA2-AA1D-AD7D3BB76D15}"/>
    <hyperlink ref="A523" r:id="rId521" display="https://www.videocardbenchmark.net/video_lookup.php?gpu=GeForce+MX450&amp;id=4296" xr:uid="{1E1F6A7A-36A0-4937-898D-8E380DEC8CA3}"/>
    <hyperlink ref="A524" r:id="rId522" display="https://www.videocardbenchmark.net/gpu.php?gpu=Ryzen+5+PRO+6650H+with+Radeon+Graphics&amp;id=4591" xr:uid="{24AC1D1D-B9B2-4AFA-AFBD-E4BB04CA845A}"/>
    <hyperlink ref="A525" r:id="rId523" display="https://www.videocardbenchmark.net/video_lookup.php?gpu=T400+4GB&amp;id=4512" xr:uid="{5DCC4B8E-F605-452B-B80C-F522E8B836F1}"/>
    <hyperlink ref="A526" r:id="rId524" display="https://www.videocardbenchmark.net/video_lookup.php?gpu=T500&amp;id=4335" xr:uid="{3691433B-46C6-4A84-916E-79A3F75E6A28}"/>
    <hyperlink ref="A527" r:id="rId525" display="https://www.videocardbenchmark.net/video_lookup.php?gpu=GRID+M60-1Q&amp;id=3749" xr:uid="{D185B127-167F-40C8-9985-F40347321675}"/>
    <hyperlink ref="A528" r:id="rId526" display="https://www.videocardbenchmark.net/gpu.php?gpu=Eng+Sample%3A+100-000000545-40_Y&amp;id=4580" xr:uid="{9FFFAC16-98DB-4922-B201-B68385E89473}"/>
    <hyperlink ref="A529" r:id="rId527" display="https://www.videocardbenchmark.net/video_lookup.php?gpu=Matrox+LUMA+A310&amp;id=4882" xr:uid="{359B856C-0533-4DBA-B28A-5F03D1B8B1D2}"/>
    <hyperlink ref="A530" r:id="rId528" display="https://www.videocardbenchmark.net/gpu.php?gpu=Ryzen+5+7535HS+with+Radeon+Graphics&amp;id=4866" xr:uid="{43353254-D6BB-452C-9A45-5A0F9A7E532D}"/>
    <hyperlink ref="A531" r:id="rId529" display="https://www.videocardbenchmark.net/video_lookup.php?gpu=Radeon+Pro+560X&amp;id=4021" xr:uid="{E7D476A9-F314-44CA-A65B-77E07BCD6227}"/>
    <hyperlink ref="A532" r:id="rId530" display="https://www.videocardbenchmark.net/video_lookup.php?gpu=Radeon+Ryzen+5+PRO+6650U&amp;id=4677" xr:uid="{C37BEB45-B921-41A2-A2B4-281A6EDA238B}"/>
    <hyperlink ref="A533" r:id="rId531" display="https://www.videocardbenchmark.net/video_lookup.php?gpu=Ryzen+5+6600HS+Creator+Edition&amp;id=4628" xr:uid="{3F399664-AD6A-4A63-B231-0028030B2451}"/>
    <hyperlink ref="A534" r:id="rId532" display="https://www.videocardbenchmark.net/video_lookup.php?gpu=Radeon+R9+M485X&amp;id=3726" xr:uid="{24D0C00D-1E8B-4967-B96B-AE2E3D448182}"/>
    <hyperlink ref="A535" r:id="rId533" display="https://www.videocardbenchmark.net/video_lookup.php?gpu=Radeon+RX+Vega+M+GL&amp;id=3903" xr:uid="{D6334A28-C02F-4CF5-9F42-457BF48A2308}"/>
    <hyperlink ref="A536" r:id="rId534" display="https://www.videocardbenchmark.net/video_lookup.php?gpu=Radeon+RX+560&amp;id=3708" xr:uid="{E3D05DD1-B569-479D-8579-109407440DC8}"/>
    <hyperlink ref="A537" r:id="rId535" display="https://www.videocardbenchmark.net/video_lookup.php?gpu=Radeon+Pro+WX+4100&amp;id=3694" xr:uid="{85394664-81B3-44D8-87B5-0877068CF827}"/>
    <hyperlink ref="A538" r:id="rId536" display="https://www.videocardbenchmark.net/video_lookup.php?gpu=Quadro+P620&amp;id=3954" xr:uid="{3F6CD190-D42B-4955-8B18-B59049079D33}"/>
    <hyperlink ref="A539" r:id="rId537" display="https://www.videocardbenchmark.net/video_lookup.php?gpu=T400&amp;id=4446" xr:uid="{D598D63D-AE8A-4626-9ED4-F3B2D3797433}"/>
    <hyperlink ref="A540" r:id="rId538" display="https://www.videocardbenchmark.net/video_lookup.php?gpu=GeForce+GTX+775M&amp;id=2729" xr:uid="{C04EFD4E-A3BF-4B6E-8D30-71844018A61C}"/>
    <hyperlink ref="A541" r:id="rId539" display="https://www.videocardbenchmark.net/video_lookup.php?gpu=Radeon+R9+M390X&amp;id=3405" xr:uid="{5E21BFC4-C8CD-4A4E-81E9-DD06DEC98337}"/>
    <hyperlink ref="A542" r:id="rId540" display="https://www.videocardbenchmark.net/gpu.php?gpu=GRID+RTX8000-2Q&amp;id=4461" xr:uid="{1575E586-70B8-4977-8CF6-B11E3D23E8BE}"/>
    <hyperlink ref="A543" r:id="rId541" display="https://www.videocardbenchmark.net/video_lookup.php?gpu=GeForce+GTX+680M+KY_Bullet+Edition&amp;id=3832" xr:uid="{49F8EEA1-35AB-446B-8D35-433F437CA854}"/>
    <hyperlink ref="A544" r:id="rId542" display="https://www.videocardbenchmark.net/video_lookup.php?gpu=Radeon+Ryzen+7+4800H&amp;id=4348" xr:uid="{84FC20E9-1FF0-41B8-B823-14B120053540}"/>
    <hyperlink ref="A545" r:id="rId543" display="https://www.videocardbenchmark.net/video_lookup.php?gpu=GRID+M6-8Q&amp;id=3867" xr:uid="{2894C496-8137-425B-A961-8FAF7F1F4150}"/>
    <hyperlink ref="A546" r:id="rId544" display="https://www.videocardbenchmark.net/video_lookup.php?gpu=Quadro+K2200&amp;id=2947" xr:uid="{419E3F49-4F70-4A84-A2AC-2CED4C960B67}"/>
    <hyperlink ref="A547" r:id="rId545" display="https://www.videocardbenchmark.net/gpu.php?gpu=Microsoft+Basic+Display+Adapter+Ryzen+5+3550H&amp;id=4927" xr:uid="{032F0C3D-A6A5-4D34-BB7C-73CD9314DECF}"/>
    <hyperlink ref="A548" r:id="rId546" display="https://www.videocardbenchmark.net/video_lookup.php?gpu=Radeon+HD+7970M&amp;id=326" xr:uid="{A3D68CC2-06F7-4B97-98C0-DA46D3CCB9DA}"/>
    <hyperlink ref="A549" r:id="rId547" display="https://www.videocardbenchmark.net/video_lookup.php?gpu=Ryzen+5+7535U+with+Radeon+Graphics&amp;id=4865" xr:uid="{4E428560-B8A0-470E-BAA6-76D76B5FB3C8}"/>
    <hyperlink ref="A550" r:id="rId548" display="https://www.videocardbenchmark.net/video_lookup.php?gpu=Ryzen+5+6600H+with+Radeon+Graphics&amp;id=4600" xr:uid="{40574420-0678-42FB-99DD-38B60D14A301}"/>
    <hyperlink ref="A551" r:id="rId549" display="https://www.videocardbenchmark.net/video_lookup.php?gpu=Ryzen+5+PRO+6650U&amp;id=4638" xr:uid="{EE08B252-F355-4160-9956-21CF474194BB}"/>
    <hyperlink ref="A552" r:id="rId550" display="https://www.videocardbenchmark.net/video_lookup.php?gpu=GRID+K520&amp;id=2742" xr:uid="{3F01796A-A84D-4976-8995-B00025ED10F9}"/>
    <hyperlink ref="A553" r:id="rId551" display="https://www.videocardbenchmark.net/video_lookup.php?gpu=Ryzen+5+PRO+6650U+with+Radeon+Graphics&amp;id=4581" xr:uid="{791ABBAB-B9C6-4B0F-B99A-81B87732E5F8}"/>
    <hyperlink ref="A554" r:id="rId552" display="https://www.videocardbenchmark.net/video_lookup.php?gpu=Radeon+Ryzen+5+7535U&amp;id=4837" xr:uid="{4DB01309-F8B0-414B-8093-38D9CFDAD6B3}"/>
    <hyperlink ref="A555" r:id="rId553" display="https://www.videocardbenchmark.net/video_lookup.php?gpu=Quadro+7000&amp;id=1555" xr:uid="{12EA702F-6765-460F-838C-32534D9E1C52}"/>
    <hyperlink ref="A556" r:id="rId554" display="https://www.videocardbenchmark.net/video_lookup.php?gpu=Radeon+740M&amp;id=4926" xr:uid="{A10E2A4B-DC27-405B-837C-E85BB69A9127}"/>
    <hyperlink ref="A557" r:id="rId555" display="https://www.videocardbenchmark.net/video_lookup.php?gpu=Radeon+Pro+560&amp;id=3820" xr:uid="{78C9BAEA-B028-41B6-A287-87DD5E035DE6}"/>
    <hyperlink ref="A558" r:id="rId556" display="https://www.videocardbenchmark.net/video_lookup.php?gpu=Quadro+K2200M&amp;id=3175" xr:uid="{6576A309-7843-4448-BF01-AA0F48B90E75}"/>
    <hyperlink ref="A559" r:id="rId557" display="https://www.videocardbenchmark.net/video_lookup.php?gpu=Quadro+M2000M&amp;id=3373" xr:uid="{A8AB8AD1-4E01-4958-ADC1-208D0D5E7A44}"/>
    <hyperlink ref="A560" r:id="rId558" display="https://www.videocardbenchmark.net/video_lookup.php?gpu=Radeon+Pro+460&amp;id=3747" xr:uid="{34BAD543-6295-4698-B870-0B32B7CFA332}"/>
    <hyperlink ref="A561" r:id="rId559" display="https://www.videocardbenchmark.net/video_lookup.php?gpu=GRID+T4-2Q&amp;id=4370" xr:uid="{9389BEDA-ECC6-447D-9255-AF96605726EF}"/>
    <hyperlink ref="A562" r:id="rId560" display="https://www.videocardbenchmark.net/video_lookup.php?gpu=GeForce+GTX+870M&amp;id=2833" xr:uid="{484EE5DA-E6BB-48E8-B976-81B7293D210A}"/>
    <hyperlink ref="A563" r:id="rId561" display="https://www.videocardbenchmark.net/video_lookup.php?gpu=Tesla+C2050+%2F+C2070&amp;id=2515" xr:uid="{A3D437FA-B9EA-4059-A1F9-4D75B8F68443}"/>
    <hyperlink ref="A564" r:id="rId562" display="https://www.videocardbenchmark.net/video_lookup.php?gpu=NVIDIA+A10-4Q&amp;id=4521" xr:uid="{136CC2C0-344E-450F-A587-D9C25A283274}"/>
    <hyperlink ref="A565" r:id="rId563" display="https://www.videocardbenchmark.net/video_lookup.php?gpu=GeForce+GTX+960M&amp;id=3176" xr:uid="{B7C2CA01-2A5A-4109-899E-613912785B26}"/>
    <hyperlink ref="A566" r:id="rId564" display="https://www.videocardbenchmark.net/video_lookup.php?gpu=Radeon+Ryzen+5+6600U&amp;id=4675" xr:uid="{B019FCA8-0D54-4B1C-BFC6-F202ACA31F4F}"/>
    <hyperlink ref="A567" r:id="rId565" display="https://www.videocardbenchmark.net/video_lookup.php?gpu=NVIDIA+A40-12Q&amp;id=4523" xr:uid="{3D4EF1E2-288C-4C09-8525-6353887F962A}"/>
    <hyperlink ref="A568" r:id="rId566" display="https://www.videocardbenchmark.net/gpu.php?gpu=Radeon+Eng+Sample%3A+100-000000261-50_Y&amp;id=5053" xr:uid="{D2AECF6E-5F52-4ECD-B623-028AD42A8EF1}"/>
    <hyperlink ref="A569" r:id="rId567" display="https://www.videocardbenchmark.net/video_lookup.php?gpu=Radeon+HD8970M&amp;id=3023" xr:uid="{0AC907BD-9F2F-481F-A7FA-C637AC02CB73}"/>
    <hyperlink ref="A570" r:id="rId568" display="https://www.videocardbenchmark.net/video_lookup.php?gpu=Radeon+E8870PCIe&amp;id=3831" xr:uid="{78648FD3-31A2-444F-A474-369A01D3C0BC}"/>
    <hyperlink ref="A571" r:id="rId569" display="https://www.videocardbenchmark.net/video_lookup.php?gpu=GRID+M10-1Q&amp;id=3800" xr:uid="{617190AE-D7FD-4A92-84B5-82E5EB84F962}"/>
    <hyperlink ref="A572" r:id="rId570" display="https://www.videocardbenchmark.net/video_lookup.php?gpu=GeForce+GTX+750&amp;id=2825" xr:uid="{6EAF268F-8B83-4379-8563-82C487851B1C}"/>
    <hyperlink ref="A573" r:id="rId571" display="https://www.videocardbenchmark.net/video_lookup.php?gpu=GeForce+GTX+590&amp;id=1457" xr:uid="{3190BBE9-2BE0-42E3-97FB-7C9A0BC826F4}"/>
    <hyperlink ref="A574" r:id="rId572" display="https://www.videocardbenchmark.net/video_lookup.php?gpu=GeForce+GTX+650+Ti+BOOST&amp;id=2479" xr:uid="{40C99795-0BA5-498C-8141-FD5858B598D8}"/>
    <hyperlink ref="A575" r:id="rId573" display="https://www.videocardbenchmark.net/video_lookup.php?gpu=GRID+T4-1Q&amp;id=4261" xr:uid="{35AA064E-5E39-4D62-AAF4-D986774BA761}"/>
    <hyperlink ref="A576" r:id="rId574" display="https://www.videocardbenchmark.net/video_lookup.php?gpu=Tesla+K40m&amp;id=4476" xr:uid="{2D529A0D-FE4E-4FA1-8BAF-361A66980767}"/>
    <hyperlink ref="A577" r:id="rId575" display="https://www.videocardbenchmark.net/video_lookup.php?gpu=Quadro+P600&amp;id=3729" xr:uid="{AE6D418F-ABFC-44C5-8286-2F220F904A73}"/>
    <hyperlink ref="A578" r:id="rId576" display="https://www.videocardbenchmark.net/video_lookup.php?gpu=GRID+P100-8Q&amp;id=4178" xr:uid="{1741775D-CF7A-4BCC-8247-643CFD0A918D}"/>
    <hyperlink ref="A579" r:id="rId577" display="https://www.videocardbenchmark.net/video_lookup.php?gpu=Radeon+R9+M290X&amp;id=2918" xr:uid="{8A0B5364-64B1-4179-92D4-255D651BE03C}"/>
    <hyperlink ref="A580" r:id="rId578" display="https://www.videocardbenchmark.net/video_lookup.php?gpu=GRID+T4-4Q&amp;id=4340" xr:uid="{968DBBF6-29E4-4C76-989D-91C7A581141A}"/>
    <hyperlink ref="A581" r:id="rId579" display="https://www.videocardbenchmark.net/video_lookup.php?gpu=GeForce+770M&amp;id=3519" xr:uid="{EFE436F6-E8A5-464F-8E5A-ED0AE33BF347}"/>
    <hyperlink ref="A582" r:id="rId580" display="https://www.videocardbenchmark.net/video_lookup.php?gpu=Radeon+R9+M470X&amp;id=3574" xr:uid="{285AF25B-FABA-461D-951A-20B593A66DCA}"/>
    <hyperlink ref="A583" r:id="rId581" display="https://www.videocardbenchmark.net/gpu.php?gpu=Eng+Sample%3A+100-000000534-40_Y&amp;id=4592" xr:uid="{755A1976-88FF-460C-A727-9CFBEDE7C32C}"/>
    <hyperlink ref="A584" r:id="rId582" display="https://www.videocardbenchmark.net/video_lookup.php?gpu=Ryzen+5+6600U+with+Radeon+Graphics&amp;id=4589" xr:uid="{0B1BCB1D-B78E-4D50-B874-100C2CE8D771}"/>
    <hyperlink ref="A585" r:id="rId583" display="https://www.videocardbenchmark.net/video_lookup.php?gpu=Quadro+M1200&amp;id=3651" xr:uid="{AF3E57A8-1FB7-4C3C-B178-19B2109E2CA5}"/>
    <hyperlink ref="A586" r:id="rId584" display="https://www.videocardbenchmark.net/video_lookup.php?gpu=GeForce+GTX+680M&amp;id=1461" xr:uid="{252E5951-AA03-4969-B8A1-A074604137CE}"/>
    <hyperlink ref="A587" r:id="rId585" display="https://www.videocardbenchmark.net/video_lookup.php?gpu=GRID+P4-8A&amp;id=4986" xr:uid="{630636FF-895A-4C7A-8859-C6D4D3181DCA}"/>
    <hyperlink ref="A588" r:id="rId586" display="https://www.videocardbenchmark.net/video_lookup.php?gpu=Radeon+RX+560X&amp;id=3955" xr:uid="{E1FED827-C620-48CB-AF39-DDDEE953125E}"/>
    <hyperlink ref="A589" r:id="rId587" display="https://www.videocardbenchmark.net/video_lookup.php?gpu=Radeon+R7+260X&amp;id=2701" xr:uid="{C104F1B7-0CBD-4793-A189-B996CB68969D}"/>
    <hyperlink ref="A590" r:id="rId588" display="https://www.videocardbenchmark.net/video_lookup.php?gpu=Radeon+R9+260&amp;id=3496" xr:uid="{791F6D64-CA03-4AA7-B46E-317F18027E31}"/>
    <hyperlink ref="A591" r:id="rId589" display="https://www.videocardbenchmark.net/video_lookup.php?gpu=Tesla+C2050&amp;id=1669" xr:uid="{14A4E970-DDFC-4DF9-92B6-C7D5933DA6CA}"/>
    <hyperlink ref="A592" r:id="rId590" display="https://www.videocardbenchmark.net/video_lookup.php?gpu=Tesla+M10&amp;id=4095" xr:uid="{3EB0BB6F-F753-49B5-8072-824843DA31F6}"/>
    <hyperlink ref="A593" r:id="rId591" display="https://www.videocardbenchmark.net/video_lookup.php?gpu=FirePro+V7000&amp;id=2675" xr:uid="{FE2DABBA-A7D8-49C1-8177-DFE064AAC4EA}"/>
    <hyperlink ref="A594" r:id="rId592" display="https://www.videocardbenchmark.net/video_lookup.php?gpu=FirePro+W7170M&amp;id=3412" xr:uid="{E8453B64-E1FE-4D11-86A4-E6554E15229F}"/>
    <hyperlink ref="A595" r:id="rId593" display="https://www.videocardbenchmark.net/video_lookup.php?gpu=Radeon+Ryzen+5+Pro+7535U&amp;id=4978" xr:uid="{77A6326C-E618-4F5C-AB64-B267D745CB55}"/>
    <hyperlink ref="A596" r:id="rId594" display="https://www.videocardbenchmark.net/gpu.php?gpu=A16-2B&amp;id=5082" xr:uid="{98DAD8B7-759C-471B-B870-424037135815}"/>
    <hyperlink ref="A597" r:id="rId595" display="https://www.videocardbenchmark.net/video_lookup.php?gpu=Radeon+Pro+555&amp;id=3763" xr:uid="{0D4E710E-FF68-45D1-9A35-6E0073271D5B}"/>
    <hyperlink ref="A598" r:id="rId596" display="https://www.videocardbenchmark.net/video_lookup.php?gpu=Intel+Graphics&amp;id=5074" xr:uid="{53AE5F07-1694-40C7-8244-9A81815B1F10}"/>
    <hyperlink ref="A599" r:id="rId597" display="https://www.videocardbenchmark.net/video_lookup.php?gpu=Radeon+Pro+455&amp;id=4024" xr:uid="{8D454C41-77E0-4BA6-A1B2-45A108D32365}"/>
    <hyperlink ref="A600" r:id="rId598" display="https://www.videocardbenchmark.net/video_lookup.php?gpu=GeForce+GTX+470&amp;id=55" xr:uid="{9DD3CE46-FB4D-4C14-B7EA-0D4A5D841D40}"/>
    <hyperlink ref="A601" r:id="rId599" display="https://www.videocardbenchmark.net/video_lookup.php?gpu=Radeon+R7+360&amp;id=3233" xr:uid="{F3DB3B85-C616-4A45-BE8D-947F13DC0D15}"/>
    <hyperlink ref="A602" r:id="rId600" display="https://www.videocardbenchmark.net/gpu.php?gpu=Matrox+LUMA+A310FP&amp;id=4945" xr:uid="{E3E1BFEB-6060-4BC9-90BB-477236721E54}"/>
    <hyperlink ref="A603" r:id="rId601" display="https://www.videocardbenchmark.net/video_lookup.php?gpu=Radeon+HD+7790&amp;id=2502" xr:uid="{82BA9F8A-7057-4D39-81B0-F1EFC8B5A6E8}"/>
    <hyperlink ref="A604" r:id="rId602" display="https://www.videocardbenchmark.net/video_lookup.php?gpu=Quadro+K5100M&amp;id=2798" xr:uid="{2B39824D-E3BC-4228-BCD5-7213CC3C55F6}"/>
    <hyperlink ref="A605" r:id="rId603" display="https://www.videocardbenchmark.net/video_lookup.php?gpu=GeForce+GTX+960A&amp;id=3404" xr:uid="{B5EBFCA1-AD19-4C7D-BAE6-AE420A0DA5CB}"/>
    <hyperlink ref="A606" r:id="rId604" display="https://www.videocardbenchmark.net/video_lookup.php?gpu=GeForce+GTX+560+Ti&amp;id=18" xr:uid="{3C19DB5A-D856-4E80-8FDA-860081161C2D}"/>
    <hyperlink ref="A607" r:id="rId605" display="https://www.videocardbenchmark.net/gpu.php?gpu=EIZO+MED-X5000&amp;id=4487" xr:uid="{D257BA40-7DA4-4B77-806B-7EC040A755A6}"/>
    <hyperlink ref="A608" r:id="rId606" display="https://www.videocardbenchmark.net/video_lookup.php?gpu=GeForce+GTX+860M&amp;id=2866" xr:uid="{66C6947C-D5D6-4CA6-88D6-0DCCF38D0799}"/>
    <hyperlink ref="A609" r:id="rId607" display="https://www.videocardbenchmark.net/video_lookup.php?gpu=Radeon+R9+360&amp;id=3327" xr:uid="{51C5D111-16F3-4173-8F24-E261485838DE}"/>
    <hyperlink ref="A610" r:id="rId608" display="https://www.videocardbenchmark.net/video_lookup.php?gpu=Tesla+C2075&amp;id=1671" xr:uid="{A89866AB-A061-4D2B-8CF8-28AF29F7D432}"/>
    <hyperlink ref="A611" r:id="rId609" display="https://www.videocardbenchmark.net/video_lookup.php?gpu=Radeon+HD+6990&amp;id=292" xr:uid="{CFF19D2C-ECDA-4C62-8C7E-6CB21A535565}"/>
    <hyperlink ref="A612" r:id="rId610" display="https://www.videocardbenchmark.net/video_lookup.php?gpu=FirePro+W5100&amp;id=3044" xr:uid="{B56C5311-E0D9-4480-82EC-6AA75F781BB2}"/>
    <hyperlink ref="A613" r:id="rId611" display="https://www.videocardbenchmark.net/video_lookup.php?gpu=FirePro+W5000&amp;id=2227" xr:uid="{CB89299E-BE6C-45F7-8F17-F99E4E9D3C9E}"/>
    <hyperlink ref="A614" r:id="rId612" display="https://www.videocardbenchmark.net/video_lookup.php?gpu=GRID+M10-4Q&amp;id=3964" xr:uid="{35825D0C-0CA9-4356-BFFB-E4DB6C50A022}"/>
    <hyperlink ref="A615" r:id="rId613" display="https://www.videocardbenchmark.net/video_lookup.php?gpu=Radeon+Ryzen+9+5900H&amp;id=4486" xr:uid="{C43E0D96-1C63-4A4E-86A4-D2D3C69924A5}"/>
    <hyperlink ref="A616" r:id="rId614" display="https://www.videocardbenchmark.net/video_lookup.php?gpu=GRID+K260Q&amp;id=3143" xr:uid="{9BC300AA-A086-4346-8752-D581B8263C20}"/>
    <hyperlink ref="A617" r:id="rId615" display="https://www.videocardbenchmark.net/video_lookup.php?gpu=Quadro+K1200&amp;id=3193" xr:uid="{1A3160B2-A7A1-4EAC-9469-E101BF79DC2F}"/>
    <hyperlink ref="A618" r:id="rId616" display="https://www.videocardbenchmark.net/video_lookup.php?gpu=Tesla+K20Xm&amp;id=4498" xr:uid="{B825C347-4049-43CA-B987-0602AA2D7943}"/>
    <hyperlink ref="A619" r:id="rId617" display="https://www.videocardbenchmark.net/video_lookup.php?gpu=Ryzen+7+5800HS+with+Radeon+Graphics&amp;id=4401" xr:uid="{76FAF1A9-5B54-4A74-8E63-B5E17E08B2C2}"/>
    <hyperlink ref="A620" r:id="rId618" display="https://www.videocardbenchmark.net/gpu.php?gpu=Radeon+Eng+Sample%3A+100-000000300-30_Y&amp;id=5046" xr:uid="{8BD41A01-B326-4F5F-A50A-80AF3DF1909E}"/>
    <hyperlink ref="A621" r:id="rId619" display="https://www.videocardbenchmark.net/video_lookup.php?gpu=Radeon+R7+260&amp;id=2903" xr:uid="{5ABADC9C-E0A8-4A1B-94BE-B67B563F16E4}"/>
    <hyperlink ref="A622" r:id="rId620" display="https://www.videocardbenchmark.net/video_lookup.php?gpu=Ryzen+9+5900HX+with+Radeon+Graphics&amp;id=4396" xr:uid="{B610D2A9-77C8-4118-B60E-728A04C1FA15}"/>
    <hyperlink ref="A623" r:id="rId621" display="https://www.videocardbenchmark.net/gpu.php?gpu=Ryzen+7+PRO+4700G+with+Radeon+Graphics&amp;id=4256" xr:uid="{E84611DE-FF8A-469E-BFAB-14816671F79C}"/>
    <hyperlink ref="A624" r:id="rId622" display="https://www.videocardbenchmark.net/video_lookup.php?gpu=Snapdragon+X+Elite+-+X1E84100+-+Qualcomm+Adreno+GP&amp;id=5101" xr:uid="{CD70F688-A3BF-4448-B8BE-CE795F2DB24B}"/>
    <hyperlink ref="A625" r:id="rId623" display="https://www.videocardbenchmark.net/video_lookup.php?gpu=FirePro+M6100+FireGL+V&amp;id=3695" xr:uid="{C0B3A9BE-433C-4386-A609-2C5179336B86}"/>
    <hyperlink ref="A626" r:id="rId624" display="https://www.videocardbenchmark.net/video_lookup.php?gpu=Quadro+M1000M&amp;id=3349" xr:uid="{F277ACE7-3088-4F69-8AFE-EDAFF219ED27}"/>
    <hyperlink ref="A627" r:id="rId625" display="https://www.videocardbenchmark.net/video_lookup.php?gpu=Eng+Sample%3A+100-000000261-50_Y&amp;id=4577" xr:uid="{D80C02F6-A978-4460-ACED-49C3B752667E}"/>
    <hyperlink ref="A628" r:id="rId626" display="https://www.videocardbenchmark.net/video_lookup.php?gpu=Radeon+Pro+V340+MxGPU&amp;id=4011" xr:uid="{A972FB9A-834F-400E-AE96-AB693544CC2B}"/>
    <hyperlink ref="A629" r:id="rId627" display="https://www.videocardbenchmark.net/video_lookup.php?gpu=Custom+GPU+0405&amp;id=4528" xr:uid="{2CA8614C-CD2A-4B9A-BA6D-C9048C38AD04}"/>
    <hyperlink ref="A630" r:id="rId628" display="https://www.videocardbenchmark.net/video_lookup.php?gpu=GRID+K280Q&amp;id=3142" xr:uid="{B90F3990-20DB-4609-AC74-407D1A6F788C}"/>
    <hyperlink ref="A631" r:id="rId629" display="https://www.videocardbenchmark.net/video_lookup.php?gpu=Tesla+C2070&amp;id=1670" xr:uid="{41B1D405-B5D0-4665-B2E8-BACD840D7A24}"/>
    <hyperlink ref="A632" r:id="rId630" display="https://www.videocardbenchmark.net/video_lookup.php?gpu=Radeon+HD+6970&amp;id=84" xr:uid="{43213347-5EE8-404A-8AA1-142EB9794613}"/>
    <hyperlink ref="A633" r:id="rId631" display="https://www.videocardbenchmark.net/video_lookup.php?gpu=Radeon+Ryzen+7+5800H&amp;id=4452" xr:uid="{A9324EB7-C2F4-44A8-A7D7-EE2E85ED9F21}"/>
    <hyperlink ref="A634" r:id="rId632" display="https://www.videocardbenchmark.net/video_lookup.php?gpu=FirePro+W4300&amp;id=3425" xr:uid="{4F22CA46-5B0A-49F5-B215-E7D856E41665}"/>
    <hyperlink ref="A635" r:id="rId633" display="https://www.videocardbenchmark.net/video_lookup.php?gpu=FirePro+3D+V9800&amp;id=443" xr:uid="{4FB18939-7744-4885-BCB5-6E655146CC59}"/>
    <hyperlink ref="A636" r:id="rId634" display="https://www.videocardbenchmark.net/video_lookup.php?gpu=GeForce+MX350&amp;id=4194" xr:uid="{82386DA8-8259-43AE-BF9D-08F64E541793}"/>
    <hyperlink ref="A637" r:id="rId635" display="https://www.videocardbenchmark.net/video_lookup.php?gpu=GeForce+GTX+770M&amp;id=2534" xr:uid="{FA312740-56BC-435D-A2FE-738D452B0EB9}"/>
    <hyperlink ref="A638" r:id="rId636" display="https://www.videocardbenchmark.net/video_lookup.php?gpu=Quadro+M620&amp;id=3658" xr:uid="{13AB800A-D2CB-4FB7-92C6-68C010F01909}"/>
    <hyperlink ref="A639" r:id="rId637" display="https://www.videocardbenchmark.net/video_lookup.php?gpu=Ryzen+7+5700G+with+Radeon+Graphics&amp;id=4405" xr:uid="{BDC41E28-8B01-42B3-BB39-8E080B69643B}"/>
    <hyperlink ref="A640" r:id="rId638" display="https://www.videocardbenchmark.net/video_lookup.php?gpu=Radeon+R9+M380&amp;id=3339" xr:uid="{73B8AA98-A608-4DEF-947A-A4423AC288B7}"/>
    <hyperlink ref="A641" r:id="rId639" display="https://www.videocardbenchmark.net/video_lookup.php?gpu=Quadro+K4100M&amp;id=2736" xr:uid="{315A1FE7-097D-4F35-AAB8-D7D1B8D85C94}"/>
    <hyperlink ref="A642" r:id="rId640" display="https://www.videocardbenchmark.net/video_lookup.php?gpu=Quadro+K5000M&amp;id=1618" xr:uid="{67B0DBC7-77EC-4638-9C01-9D6EB750A982}"/>
    <hyperlink ref="A643" r:id="rId641" display="https://www.videocardbenchmark.net/gpu.php?gpu=Radeon+Ryzen+9+5980HS&amp;id=4472" xr:uid="{BE35A616-4D34-47C4-9635-9998DA88FFAC}"/>
    <hyperlink ref="A644" r:id="rId642" display="https://www.videocardbenchmark.net/video_lookup.php?gpu=GeForce+GTX+560&amp;id=71" xr:uid="{16C1567A-7A5A-414F-9162-3F7E9572D7F3}"/>
    <hyperlink ref="A645" r:id="rId643" display="https://www.videocardbenchmark.net/video_lookup.php?gpu=Ryzen+7+5800H+with+Radeon+Graphics&amp;id=4398" xr:uid="{36F8BCE1-44F2-4520-BD21-7BC3D8D110C5}"/>
    <hyperlink ref="A646" r:id="rId644" display="https://www.videocardbenchmark.net/video_lookup.php?gpu=GRID+K2&amp;id=2616" xr:uid="{925D8E08-929D-4B19-96F8-75C704B38CF4}"/>
    <hyperlink ref="A647" r:id="rId645" display="https://www.videocardbenchmark.net/video_lookup.php?gpu=Radeon+HD+8950&amp;id=2927" xr:uid="{4251C043-CD24-42EE-BEE3-D8C95479502B}"/>
    <hyperlink ref="A648" r:id="rId646" display="https://www.videocardbenchmark.net/video_lookup.php?gpu=Radeon+Ryzen+5+5500GT&amp;id=4994" xr:uid="{9CB62D32-F97F-4011-BC07-98075D6E7074}"/>
    <hyperlink ref="A649" r:id="rId647" display="https://www.videocardbenchmark.net/video_lookup.php?gpu=FirePro+S7150&amp;id=3604" xr:uid="{62609250-7035-473F-B49A-12FEC884FA8F}"/>
    <hyperlink ref="A650" r:id="rId648" display="https://www.videocardbenchmark.net/video_lookup.php?gpu=FirePro+V9800&amp;id=3423" xr:uid="{2519582F-EFA2-4614-B4BA-3ABE8A133323}"/>
    <hyperlink ref="A651" r:id="rId649" display="https://www.videocardbenchmark.net/video_lookup.php?gpu=Radeon+RX+550&amp;id=3761" xr:uid="{59036A48-475D-472D-A7A4-9D5888B5ADCA}"/>
    <hyperlink ref="A652" r:id="rId650" display="https://www.videocardbenchmark.net/video_lookup.php?gpu=Quadro+K4000&amp;id=2272" xr:uid="{7728E067-F01E-48DB-9C47-9119E72FA22D}"/>
    <hyperlink ref="A653" r:id="rId651" display="https://www.videocardbenchmark.net/video_lookup.php?gpu=Radeon+Pro+450&amp;id=3683" xr:uid="{3400E812-9B03-4523-ADA9-CE87EF7FC36D}"/>
    <hyperlink ref="A654" r:id="rId652" display="https://www.videocardbenchmark.net/gpu.php?gpu=Ryzen+9+4900H+with+Radeon+Graphics&amp;id=4241" xr:uid="{2BBE4931-F4D2-43BC-A7B1-46ECC8C1325D}"/>
    <hyperlink ref="A655" r:id="rId653" display="https://www.videocardbenchmark.net/video_lookup.php?gpu=Quadro+6000&amp;id=1554" xr:uid="{2AED29FE-5A2C-4180-BE7F-0ED6AA360106}"/>
    <hyperlink ref="A656" r:id="rId654" display="https://www.videocardbenchmark.net/video_lookup.php?gpu=Barco+MXRT+5500&amp;id=2699" xr:uid="{7F9A279A-17C6-4816-B219-B7BA10C58891}"/>
    <hyperlink ref="A657" r:id="rId655" display="https://www.videocardbenchmark.net/video_lookup.php?gpu=Ryzen+7+5700GE+with+Radeon+Graphics&amp;id=4433" xr:uid="{6D78AF50-D209-434B-A584-11C277705607}"/>
    <hyperlink ref="A658" r:id="rId656" display="https://www.videocardbenchmark.net/video_lookup.php?gpu=Radeon+Ryzen+5+5600GT&amp;id=4989" xr:uid="{61B38830-53E1-4AD9-95ED-8F68D1176487}"/>
    <hyperlink ref="A659" r:id="rId657" display="https://www.videocardbenchmark.net/video_lookup.php?gpu=GRID+M10-2Q&amp;id=4197" xr:uid="{3489BB30-9A82-4676-92CA-B03FB3826492}"/>
    <hyperlink ref="A660" r:id="rId658" display="https://www.videocardbenchmark.net/video_lookup.php?gpu=Intel+Iris+Xe&amp;id=4265" xr:uid="{B496A0A6-A5A9-4CEE-98E7-EC5A874BC296}"/>
    <hyperlink ref="A661" r:id="rId659" display="https://www.videocardbenchmark.net/video_lookup.php?gpu=Ryzen+7+Pro+4750G+with+Radeon+Graphics&amp;id=4231" xr:uid="{3733F0B0-FB08-4F9B-A294-9994E19C731C}"/>
    <hyperlink ref="A662" r:id="rId660" display="https://www.videocardbenchmark.net/video_lookup.php?gpu=Radeon+Eng+Sample%3A+100-000000300-40_Y&amp;id=4572" xr:uid="{5887CB57-C5D1-4DC9-AC98-B60E6CEF614B}"/>
    <hyperlink ref="A663" r:id="rId661" display="https://www.videocardbenchmark.net/video_lookup.php?gpu=GeForce+GTX+465&amp;id=82" xr:uid="{7E04EB6A-BA35-443B-940E-869EE444D000}"/>
    <hyperlink ref="A664" r:id="rId662" display="https://www.videocardbenchmark.net/video_lookup.php?gpu=GeForce+GTX+675MX&amp;id=2349" xr:uid="{E7D9F362-7E9F-4F4F-8BD9-72B83BB9EEC2}"/>
    <hyperlink ref="A665" r:id="rId663" display="https://www.videocardbenchmark.net/video_lookup.php?gpu=FirePro+R5000&amp;id=3444" xr:uid="{07274EA8-2A68-486E-8B6B-6215C1FC642F}"/>
    <hyperlink ref="A666" r:id="rId664" display="https://www.videocardbenchmark.net/gpu.php?gpu=GRID+P6-4A&amp;id=4531" xr:uid="{CC87FC04-A2F1-4FB7-93A0-A56B3A56E788}"/>
    <hyperlink ref="A667" r:id="rId665" display="https://www.videocardbenchmark.net/video_lookup.php?gpu=MONSTER+GeForce+GTX+675M&amp;id=2470" xr:uid="{DB1A9B96-05EB-4D54-A302-75EB15C450B3}"/>
    <hyperlink ref="A668" r:id="rId666" display="https://www.videocardbenchmark.net/video_lookup.php?gpu=A40-24Q&amp;id=4750" xr:uid="{BE5E8B86-CE36-4F6D-8A95-5FE60D969FD9}"/>
    <hyperlink ref="A669" r:id="rId667" display="https://www.videocardbenchmark.net/video_lookup.php?gpu=Radeon+HD+6950&amp;id=36" xr:uid="{1CA22DD8-EC80-46F6-8895-F6A15020F0B7}"/>
    <hyperlink ref="A670" r:id="rId668" display="https://www.videocardbenchmark.net/video_lookup.php?gpu=Radeon+Ryzen+9+7900X+12-Core&amp;id=4659" xr:uid="{5C38528C-6D51-42FC-ADCA-AC85E59FE4C3}"/>
    <hyperlink ref="A671" r:id="rId669" display="https://www.videocardbenchmark.net/video_lookup.php?gpu=Radeon+Ryzen+7+4700GE&amp;id=4387" xr:uid="{63E55E41-B591-42A7-96E9-C1B78B1921BC}"/>
    <hyperlink ref="A672" r:id="rId670" display="https://www.videocardbenchmark.net/gpu.php?gpu=Radeon+RX+Vega+11+Ryzen+7+3700U&amp;id=4943" xr:uid="{0C87E1DA-FBA4-4178-B3D9-31D24FA7B374}"/>
    <hyperlink ref="A673" r:id="rId671" display="https://www.videocardbenchmark.net/video_lookup.php?gpu=Ryzen+5+5600GE+with+Radeon+Graphics&amp;id=4435" xr:uid="{4B7C16C6-B2B5-49AA-9C12-DD91C866CD6B}"/>
    <hyperlink ref="A674" r:id="rId672" display="https://www.videocardbenchmark.net/video_lookup.php?gpu=GRID+T4-2B&amp;id=4516" xr:uid="{4ED529A5-C74E-493A-9B8D-A0F472FF9B10}"/>
    <hyperlink ref="A675" r:id="rId673" display="https://www.videocardbenchmark.net/video_lookup.php?gpu=Snapdragon+X+Elite+-+X1E80100+-+Qualcomm+Adreno+GP&amp;id=5098" xr:uid="{6148D339-1AF4-4235-9057-90C4A370ABCC}"/>
    <hyperlink ref="A676" r:id="rId674" display="https://www.videocardbenchmark.net/video_lookup.php?gpu=Radeon+Ryzen+7+4700G&amp;id=4357" xr:uid="{1424A115-4FB9-48F3-AC2D-75BF86BC0BA2}"/>
    <hyperlink ref="A677" r:id="rId675" display="https://www.videocardbenchmark.net/video_lookup.php?gpu=Radeon+Ryzen+7+PRO+4750G&amp;id=4347" xr:uid="{8A1B3EA7-7438-4038-95D3-008A3B106EC4}"/>
    <hyperlink ref="A678" r:id="rId676" display="https://www.videocardbenchmark.net/video_lookup.php?gpu=Radeon+Eng+Sample%3A+100-000000371-40_42%2F18_Y&amp;id=4937" xr:uid="{A9923FA4-7057-4EB0-8D6D-E31B3BA3D592}"/>
    <hyperlink ref="A679" r:id="rId677" display="https://www.videocardbenchmark.net/video_lookup.php?gpu=Radeon+Pro+WX+4150&amp;id=3787" xr:uid="{3D100D3D-4F23-4D03-A1F9-A0ECF18B880E}"/>
    <hyperlink ref="A680" r:id="rId678" display="https://www.videocardbenchmark.net/video_lookup.php?gpu=GeForce+GTX+950M&amp;id=3171" xr:uid="{4C2E47EA-A615-4400-AFED-A429D0C8E292}"/>
    <hyperlink ref="A681" r:id="rId679" display="https://www.videocardbenchmark.net/video_lookup.php?gpu=Ryzen+5+5600G+with+Radeon+Graphics&amp;id=4406" xr:uid="{0FE14EC8-8BE2-43FE-97F9-75715B86BA50}"/>
    <hyperlink ref="A682" r:id="rId680" display="https://www.videocardbenchmark.net/video_lookup.php?gpu=Snapdragon+X+Elite+-+X1E78100+-+Qualcomm+Adreno+GP&amp;id=5096" xr:uid="{6DC71782-F691-47F5-8A76-7825AE976EB1}"/>
    <hyperlink ref="A683" r:id="rId681" display="https://www.videocardbenchmark.net/video_lookup.php?gpu=GeForce+GTX+950A&amp;id=3334" xr:uid="{F9A0ADDA-484A-4A75-BCDB-F5AB0C3C72DC}"/>
    <hyperlink ref="A684" r:id="rId682" display="https://www.videocardbenchmark.net/video_lookup.php?gpu=Radeon+Ryzen+9+4900H&amp;id=4361" xr:uid="{DFB6312B-9079-4C08-8CFC-4306D686D7A5}"/>
    <hyperlink ref="A685" r:id="rId683" display="https://www.videocardbenchmark.net/video_lookup.php?gpu=Ryzen+7+PRO+4750GE+with+Radeon+Graphics&amp;id=4288" xr:uid="{A7E9721F-8EBA-44F0-9FEE-CA5052A854D2}"/>
    <hyperlink ref="A686" r:id="rId684" display="https://www.videocardbenchmark.net/video_lookup.php?gpu=Ryzen+7+PRO+7730U+with+Radeon+Graphics&amp;id=4873" xr:uid="{1D7830F9-4170-423B-A77D-F6B079FDAEE2}"/>
    <hyperlink ref="A687" r:id="rId685" display="https://www.videocardbenchmark.net/video_lookup.php?gpu=Radeon+Pro+WX+3100&amp;id=3783" xr:uid="{38FFF68F-C855-412B-90DD-E9E1D2CE1FF9}"/>
    <hyperlink ref="A688" r:id="rId686" display="https://www.videocardbenchmark.net/video_lookup.php?gpu=GRID+K240Q&amp;id=2951" xr:uid="{BAEE4224-EA89-4A70-A5D4-45BABEF2930F}"/>
    <hyperlink ref="A689" r:id="rId687" display="https://www.videocardbenchmark.net/video_lookup.php?gpu=Radeon+HD+6850+X2&amp;id=3684" xr:uid="{87FC2FC4-F07D-4BA1-BEE1-06BFF4115D78}"/>
    <hyperlink ref="A690" r:id="rId688" display="https://www.videocardbenchmark.net/gpu.php?gpu=Ryzen+9+5980HS+with+Radeon+Graphics&amp;id=4400" xr:uid="{1226B7DE-888C-4378-82DE-3A6AB723F5C0}"/>
    <hyperlink ref="A691" r:id="rId689" display="https://www.videocardbenchmark.net/video_lookup.php?gpu=Radeon+Ryzen+5+5600GE&amp;id=4744" xr:uid="{666FBB98-61A1-487D-9A25-D4BDBDF16121}"/>
    <hyperlink ref="A692" r:id="rId690" display="https://www.videocardbenchmark.net/video_lookup.php?gpu=FireStream+9370&amp;id=247" xr:uid="{19C8C59E-B00E-4687-BDA1-077E5C2FFA0C}"/>
    <hyperlink ref="A693" r:id="rId691" display="https://www.videocardbenchmark.net/video_lookup.php?gpu=N18E-Q1&amp;id=3928" xr:uid="{7319CE9A-5799-4A1C-BE27-D552D048658D}"/>
    <hyperlink ref="A694" r:id="rId692" display="https://www.videocardbenchmark.net/video_lookup.php?gpu=Snapdragon+X+Plus+-+X1P64100+-+Qualcomm+Adreno+GPU&amp;id=5084" xr:uid="{1F3B00F6-C0DA-4309-8C66-75CC7F7838C4}"/>
    <hyperlink ref="A695" r:id="rId693" display="https://www.videocardbenchmark.net/video_lookup.php?gpu=GeForce+GTX+650+Ti&amp;id=2177" xr:uid="{CE850B98-491C-47DC-BA32-476751147CD0}"/>
    <hyperlink ref="A696" r:id="rId694" display="https://www.videocardbenchmark.net/video_lookup.php?gpu=GeForce+GTX+850M&amp;id=2859" xr:uid="{9996C5DC-ECD6-4A3D-A112-06F5BEA626DA}"/>
    <hyperlink ref="A697" r:id="rId695" display="https://www.videocardbenchmark.net/gpu.php?gpu=Ryzen+5+5500GT+with+Radeon+Graphics&amp;id=5071" xr:uid="{55C23223-F7A3-4DD5-8063-60421CF6932D}"/>
    <hyperlink ref="A698" r:id="rId696" display="https://www.videocardbenchmark.net/video_lookup.php?gpu=Ryzen+7+PRO+5750GE+with+Radeon+Graphics&amp;id=4432" xr:uid="{75832DAE-56D2-4577-8B91-1238146B8CFE}"/>
    <hyperlink ref="A699" r:id="rId697" display="https://www.videocardbenchmark.net/video_lookup.php?gpu=Radeon+Ryzen+7+5800HS&amp;id=4462" xr:uid="{30970540-60CF-4DEC-A06B-285E437E10AE}"/>
    <hyperlink ref="A700" r:id="rId698" display="https://www.videocardbenchmark.net/video_lookup.php?gpu=Ryzen+5+PRO+5650G+with+Radeon+Graphics&amp;id=4428" xr:uid="{EADE6E9C-DECD-4C38-A2F3-F6759D4639F7}"/>
    <hyperlink ref="A701" r:id="rId699" display="https://www.videocardbenchmark.net/video_lookup.php?gpu=Ryzen+7+4700GE+with+Radeon+Graphics&amp;id=4292" xr:uid="{99432520-2640-4161-846D-C41E2E4E58FF}"/>
    <hyperlink ref="A702" r:id="rId700" display="https://www.videocardbenchmark.net/video_lookup.php?gpu=Ryzen+7+7730U+with+Radeon+Graphics&amp;id=4876" xr:uid="{43A0C5B6-65DD-42C8-8F64-97FA37EDB372}"/>
    <hyperlink ref="A703" r:id="rId701" display="https://www.videocardbenchmark.net/gpu.php?gpu=SuperDisplay+Virtual+Adapter&amp;id=5024" xr:uid="{11794388-8B84-4E6A-A4A5-735529B88583}"/>
    <hyperlink ref="A704" r:id="rId702" display="https://www.videocardbenchmark.net/video_lookup.php?gpu=Radeon+Ryzen+7+7730U&amp;id=4771" xr:uid="{1A8B465E-BA9B-41CF-B749-246F8C0723B7}"/>
    <hyperlink ref="A705" r:id="rId703" display="https://www.videocardbenchmark.net/video_lookup.php?gpu=Barco+MXRT+5600&amp;id=4158" xr:uid="{9A67D417-CACF-4343-BBF2-1701F5FF54B3}"/>
    <hyperlink ref="A706" r:id="rId704" display="https://www.videocardbenchmark.net/video_lookup.php?gpu=GeForce+GT+1030&amp;id=3757" xr:uid="{851CB327-AE42-4A06-8F53-F6769D4F8BD6}"/>
    <hyperlink ref="A707" r:id="rId705" display="https://www.videocardbenchmark.net/gpu.php?gpu=Radeon+Eng+Sample%3A+100-000000146-40_42%2F35_Y&amp;id=4509" xr:uid="{D47301C2-0AED-48A6-B3FF-CC104BFF2F3C}"/>
    <hyperlink ref="A708" r:id="rId706" display="https://www.videocardbenchmark.net/video_lookup.php?gpu=GeForce+MX330&amp;id=4203" xr:uid="{2F69B32E-404E-4CC1-8461-ACB24F3E4FE4}"/>
    <hyperlink ref="A709" r:id="rId707" display="https://www.videocardbenchmark.net/video_lookup.php?gpu=Ryzen+7+PRO+5750G+with+Radeon+Graphics&amp;id=4427" xr:uid="{D3AC0C6E-E240-4924-A646-45F9CB08A0EA}"/>
    <hyperlink ref="A710" r:id="rId708" display="https://www.videocardbenchmark.net/video_lookup.php?gpu=FirePro+3D+V8800&amp;id=442" xr:uid="{9163B421-A257-4819-95C2-7F8E3B3107F2}"/>
    <hyperlink ref="A711" r:id="rId709" display="https://www.videocardbenchmark.net/video_lookup.php?gpu=Ryzen+5+PRO+5650GE+with+Radeon+Graphics&amp;id=4431" xr:uid="{A38EE3FC-A1E5-4EED-B592-3E029305F104}"/>
    <hyperlink ref="A712" r:id="rId710" display="https://www.videocardbenchmark.net/video_lookup.php?gpu=Radeon+Pro+WX+3200&amp;id=4065" xr:uid="{ECBB96A8-0BF2-4D9D-BDA8-1E50A0325347}"/>
    <hyperlink ref="A713" r:id="rId711" display="https://www.videocardbenchmark.net/video_lookup.php?gpu=GeForce+MX250&amp;id=4076" xr:uid="{73E2D3E2-F658-4BA5-9076-8594CDEB3587}"/>
    <hyperlink ref="A714" r:id="rId712" display="https://www.videocardbenchmark.net/video_lookup.php?gpu=Radeon+Eng+Sample%3A+100-000000262-30_Y&amp;id=4489" xr:uid="{13D0952C-8352-4E4F-988E-C00D2DDBF269}"/>
    <hyperlink ref="A715" r:id="rId713" display="https://www.videocardbenchmark.net/video_lookup.php?gpu=Radeon+Ryzen+5+5600H&amp;id=4459" xr:uid="{42B36096-070F-488E-AB61-D0777A889BB8}"/>
    <hyperlink ref="A716" r:id="rId714" display="https://www.videocardbenchmark.net/video_lookup.php?gpu=Radeon+Eng+Sample%3A+100-000000285-40_Y&amp;id=4633" xr:uid="{1DF58B97-F875-4AEC-92EF-E0F8ABA61526}"/>
    <hyperlink ref="A717" r:id="rId715" display="https://www.videocardbenchmark.net/video_lookup.php?gpu=Radeon+RX+Vega+11+PRD&amp;id=4131" xr:uid="{1193B88F-0D8C-483A-ACFC-0414DF1C4C62}"/>
    <hyperlink ref="A718" r:id="rId716" display="https://www.videocardbenchmark.net/video_lookup.php?gpu=Radeon+Ryzen+7+5800U&amp;id=4464" xr:uid="{E15F7D9D-0941-4683-AE45-A560406BF3FA}"/>
    <hyperlink ref="A719" r:id="rId717" display="https://www.videocardbenchmark.net/video_lookup.php?gpu=Radeon+Ryzen+9+7900+12-Core&amp;id=4716" xr:uid="{0933E6B3-1CB0-476C-A9C2-90E08604851D}"/>
    <hyperlink ref="A720" r:id="rId718" display="https://www.videocardbenchmark.net/video_lookup.php?gpu=Ryzen+5+Pro+4650G+with+Radeon+Graphics&amp;id=4229" xr:uid="{ACF7912B-33C2-4D37-88DF-A16D1FC183FA}"/>
    <hyperlink ref="A721" r:id="rId719" display="https://www.videocardbenchmark.net/video_lookup.php?gpu=Radeon+Ryzen+7+5825U&amp;id=4668" xr:uid="{C1C6B6B6-EF7F-4C8D-A134-F71140A3D992}"/>
    <hyperlink ref="A722" r:id="rId720" display="https://www.videocardbenchmark.net/video_lookup.php?gpu=Radeon+Ryzen+5+PRO+4655G&amp;id=4815" xr:uid="{CBEE1C5F-ED1A-4C5D-A2B6-366D87914C3C}"/>
    <hyperlink ref="A723" r:id="rId721" display="https://www.videocardbenchmark.net/video_lookup.php?gpu=Ryzen+5+4600G+with+Radeon+Graphics&amp;id=4245" xr:uid="{7656DFBA-2622-4DDF-9D01-B941A04A8402}"/>
    <hyperlink ref="A724" r:id="rId722" display="https://www.videocardbenchmark.net/video_lookup.php?gpu=Citrix+Indirect+Display+Adapter&amp;id=3967" xr:uid="{8CA9A798-74A6-4A67-B1CC-DAFC02DC32DB}"/>
    <hyperlink ref="A725" r:id="rId723" display="https://www.videocardbenchmark.net/video_lookup.php?gpu=GRID+M10-2B&amp;id=4160" xr:uid="{0B184553-0E63-4755-8969-DD9C9A0F3A64}"/>
    <hyperlink ref="A726" r:id="rId724" display="https://www.videocardbenchmark.net/video_lookup.php?gpu=Radeon+Vega+11+Ryzen+5+PRO+3350G&amp;id=4770" xr:uid="{C84E6936-DD1A-4DCB-A3C5-7064462480B8}"/>
    <hyperlink ref="A727" r:id="rId725" display="https://www.videocardbenchmark.net/video_lookup.php?gpu=Radeon+Ryzen+5+PRO+4655GE&amp;id=4904" xr:uid="{ACC3D836-3D81-4B76-A47D-A05BF1EDC6C6}"/>
    <hyperlink ref="A728" r:id="rId726" display="https://www.videocardbenchmark.net/video_lookup.php?gpu=Ryzen+7+5800U+with+Radeon+Graphics&amp;id=4399" xr:uid="{65A4DED8-D7F9-4192-94E6-259875D17586}"/>
    <hyperlink ref="A729" r:id="rId727" display="https://www.videocardbenchmark.net/video_lookup.php?gpu=GeForce+GTX+485M&amp;id=1450" xr:uid="{3ED575C3-3246-4683-B168-494285C17B8C}"/>
    <hyperlink ref="A730" r:id="rId728" display="https://www.videocardbenchmark.net/video_lookup.php?gpu=FirePro+W6150M&amp;id=4341" xr:uid="{DC0C8ABF-38C0-414D-A553-FCAEAF36E39A}"/>
    <hyperlink ref="A731" r:id="rId729" display="https://www.videocardbenchmark.net/video_lookup.php?gpu=Ryzen+7+4800U+with+Radeon+Graphics&amp;id=4236" xr:uid="{ED967906-8738-471F-9009-6F3264A55B0C}"/>
    <hyperlink ref="A732" r:id="rId730" display="https://www.videocardbenchmark.net/video_lookup.php?gpu=P106-090&amp;id=4212" xr:uid="{25A02633-060F-401E-A891-D0AFA4323121}"/>
    <hyperlink ref="A733" r:id="rId731" display="https://www.videocardbenchmark.net/video_lookup.php?gpu=Ryzen+7+5825U+with+Radeon+Graphics&amp;id=4869" xr:uid="{9FF62C24-85DC-4791-A9BE-8BA6CFCC4CF5}"/>
    <hyperlink ref="A734" r:id="rId732" display="https://www.videocardbenchmark.net/video_lookup.php?gpu=Radeon+Ryzen+7+PRO+7730U&amp;id=4778" xr:uid="{DEA8BEC9-E3B1-4990-AECA-3CFF6C666607}"/>
    <hyperlink ref="A735" r:id="rId733" display="https://www.videocardbenchmark.net/video_lookup.php?gpu=Ryzen+5+5600H+with+Radeon+Graphics&amp;id=4426" xr:uid="{CEF55D47-9822-4FED-A7F9-C2ADF6EEA28D}"/>
    <hyperlink ref="A736" r:id="rId734" display="https://www.videocardbenchmark.net/video_lookup.php?gpu=Radeon+RX+Vega+Ryzen+3+5300U&amp;id=4970" xr:uid="{B900EDC8-9630-4658-B094-2FCDCB1CE08A}"/>
    <hyperlink ref="A737" r:id="rId735" display="https://www.videocardbenchmark.net/video_lookup.php?gpu=Radeon+R9+M470&amp;id=3606" xr:uid="{A90E75C6-0E6B-412D-A602-36B6F41F3FBA}"/>
    <hyperlink ref="A738" r:id="rId736" display="https://www.videocardbenchmark.net/video_lookup.php?gpu=Ryzen+3+PRO+5350G+with+Radeon+Graphics&amp;id=4429" xr:uid="{68D27DC5-A1FE-4DC7-9044-EA9C1EED4AE8}"/>
    <hyperlink ref="A739" r:id="rId737" display="https://www.videocardbenchmark.net/video_lookup.php?gpu=Radeon+Ryzen+7+PRO+4750GE&amp;id=4371" xr:uid="{2C5EC77E-922D-4CCA-B8D6-D1DF710D2B66}"/>
    <hyperlink ref="A740" r:id="rId738" display="https://www.videocardbenchmark.net/video_lookup.php?gpu=Radeon+Ryzen+7+4800U&amp;id=4356" xr:uid="{408454E4-5EAE-4536-A844-E13B79CAA40D}"/>
    <hyperlink ref="A741" r:id="rId739" display="https://www.videocardbenchmark.net/video_lookup.php?gpu=Radeon+Ryzen+5+PRO+5650GE&amp;id=4463" xr:uid="{2292A3E5-E23D-429A-9436-F68577839922}"/>
    <hyperlink ref="A742" r:id="rId740" display="https://www.videocardbenchmark.net/video_lookup.php?gpu=Radeon+RX+Vega+-+Renoir+Ryzen+3+5300U&amp;id=4948" xr:uid="{5F4700D1-1C3F-4FB7-8261-EC1578F26765}"/>
    <hyperlink ref="A743" r:id="rId741" display="https://www.videocardbenchmark.net/video_lookup.php?gpu=GRID+M10-1B&amp;id=3766" xr:uid="{D60E74F8-9AF2-4DB0-93F2-F6332F8BB4C4}"/>
    <hyperlink ref="A744" r:id="rId742" display="https://www.videocardbenchmark.net/video_lookup.php?gpu=Radeon+Ryzen+7+5700U&amp;id=4650" xr:uid="{0F6F5B18-CAB5-4AEC-9092-0FC084A61473}"/>
    <hyperlink ref="A745" r:id="rId743" display="https://www.videocardbenchmark.net/video_lookup.php?gpu=Ryzen+5+PRO+4400G+with+Radeon+Graphics&amp;id=4254" xr:uid="{2043C8CD-7C3D-45F8-BDEE-391B522358C7}"/>
    <hyperlink ref="A746" r:id="rId744" display="https://www.videocardbenchmark.net/video_lookup.php?gpu=FirePro+V7900&amp;id=245" xr:uid="{A3754EFC-7BCE-4034-ABE5-330DEF68E6CE}"/>
    <hyperlink ref="A747" r:id="rId745" display="https://www.videocardbenchmark.net/video_lookup.php?gpu=Radeon+Ryzen+5+PRO+5650G&amp;id=4485" xr:uid="{3BB35E7F-59E0-4718-81A5-EB7A4962F315}"/>
    <hyperlink ref="A748" r:id="rId746" display="https://www.videocardbenchmark.net/gpu.php?gpu=Radeon+Ryzen+5+4400G&amp;id=4814" xr:uid="{5C686C65-F46D-4320-A702-81C990E105FC}"/>
    <hyperlink ref="A749" r:id="rId747" display="https://www.videocardbenchmark.net/video_lookup.php?gpu=Radeon+Ryzen+7+Microsoft+Surface+Edition&amp;id=4386" xr:uid="{3ED76FD0-D819-46A5-83AE-C26080FBC90D}"/>
    <hyperlink ref="A750" r:id="rId748" display="https://www.videocardbenchmark.net/video_lookup.php?gpu=Radeon+HD+5970&amp;id=20" xr:uid="{003C5257-2F5F-4F36-BECA-C9F409DC5681}"/>
    <hyperlink ref="A751" r:id="rId749" display="https://www.videocardbenchmark.net/video_lookup.php?gpu=FirePro+V8800&amp;id=3344" xr:uid="{B9BA1F6F-F960-4FF7-9C7D-319960FB7758}"/>
    <hyperlink ref="A752" r:id="rId750" display="https://www.videocardbenchmark.net/gpu.php?gpu=Radeon+RX+Vega+Ryzen+5+5500U&amp;id=4908" xr:uid="{F8977F58-3031-4F8F-9033-DBF440EC60ED}"/>
    <hyperlink ref="A753" r:id="rId751" display="https://www.videocardbenchmark.net/video_lookup.php?gpu=GeForce+MX150&amp;id=3789" xr:uid="{8CEF8CC3-21C5-4D25-B340-7EEDD62C159C}"/>
    <hyperlink ref="A754" r:id="rId752" display="https://www.videocardbenchmark.net/gpu.php?gpu=Radeon+Ryzen+7+5800HS+Creator+Edition&amp;id=4478" xr:uid="{84C35292-4EBA-4938-BCEE-83E4880EC16A}"/>
    <hyperlink ref="A755" r:id="rId753" display="https://www.videocardbenchmark.net/video_lookup.php?gpu=Ryzen+3+4300GE+with+Radeon+Graphics&amp;id=4302" xr:uid="{E62373D8-D48D-423F-9F62-C399D2484601}"/>
    <hyperlink ref="A756" r:id="rId754" display="https://www.videocardbenchmark.net/video_lookup.php?gpu=Radeon+HD+6970M&amp;id=291" xr:uid="{06742152-E9C7-41E0-A3BD-8C32D71FDC74}"/>
    <hyperlink ref="A757" r:id="rId755" display="https://www.videocardbenchmark.net/video_lookup.php?gpu=Ryzen+7+PRO+5850U+with+Radeon+Graphics&amp;id=4403" xr:uid="{ACAD7E71-C032-4353-8F33-5B8F25BA8C54}"/>
    <hyperlink ref="A758" r:id="rId756" display="https://www.videocardbenchmark.net/video_lookup.php?gpu=Radeon+R7+250X&amp;id=3286" xr:uid="{21EE0E9C-896D-4A35-9EED-41C4F8C120CE}"/>
    <hyperlink ref="A759" r:id="rId757" display="https://www.videocardbenchmark.net/video_lookup.php?gpu=Ryzen+5+7530U+with+Radeon+Graphics&amp;id=4874" xr:uid="{9698EE1E-39C8-4884-BD92-18EE6EF61A0B}"/>
    <hyperlink ref="A760" r:id="rId758" display="https://www.videocardbenchmark.net/video_lookup.php?gpu=Quadro+K3100M&amp;id=2684" xr:uid="{3945C6B9-6B76-4AA5-972C-A320DFE046D1}"/>
    <hyperlink ref="A761" r:id="rId759" display="https://www.videocardbenchmark.net/video_lookup.php?gpu=Intel+HD+5600&amp;id=3160" xr:uid="{2A5BD88E-DD4A-4F91-BF58-59F578312CA1}"/>
    <hyperlink ref="A762" r:id="rId760" display="https://www.videocardbenchmark.net/video_lookup.php?gpu=GeForce+GTX+460&amp;id=31" xr:uid="{675FACC7-6B11-4BB6-AC36-8802C58CCE36}"/>
    <hyperlink ref="A763" r:id="rId761" display="https://www.videocardbenchmark.net/video_lookup.php?gpu=Radeon+RX+550X&amp;id=4069" xr:uid="{E6458659-C9FC-45E3-972A-DCA9E7991BA0}"/>
    <hyperlink ref="A764" r:id="rId762" display="https://www.videocardbenchmark.net/video_lookup.php?gpu=Ryzen+7+5700U+with+Radeon+Graphics&amp;id=4507" xr:uid="{40E5889C-D95C-49D8-A8B7-E6E4A4BC3628}"/>
    <hyperlink ref="A765" r:id="rId763" display="https://www.videocardbenchmark.net/gpu.php?gpu=Radeon+Ryzen+Embedded+V2546&amp;id=5059" xr:uid="{D721FF67-96A8-4791-9580-950C5E0B295C}"/>
    <hyperlink ref="A766" r:id="rId764" display="https://www.videocardbenchmark.net/video_lookup.php?gpu=Intel+Iris+Pro+P580&amp;id=3436" xr:uid="{B934322C-8488-41E4-A92A-E27D5BD6AE87}"/>
    <hyperlink ref="A767" r:id="rId765" display="https://www.videocardbenchmark.net/video_lookup.php?gpu=Quadro+K620&amp;id=2950" xr:uid="{21FE1B7C-3E4D-42AB-9872-EE46971671D9}"/>
    <hyperlink ref="A768" r:id="rId766" display="https://www.videocardbenchmark.net/video_lookup.php?gpu=Ryzen+7+Extreme+Edition&amp;id=4243" xr:uid="{D929C437-67A7-4E7E-8036-EC77F62ABE22}"/>
    <hyperlink ref="A769" r:id="rId767" display="https://www.videocardbenchmark.net/video_lookup.php?gpu=GRID+P100-1B&amp;id=3968" xr:uid="{49624ED5-5CE2-44C7-8D02-72F90BE7A3CF}"/>
    <hyperlink ref="A770" r:id="rId768" display="https://www.videocardbenchmark.net/video_lookup.php?gpu=Radeon+Ryzen+5+7530U&amp;id=4728" xr:uid="{B2EA9867-2DB7-4521-80EF-F9105066DEF6}"/>
    <hyperlink ref="A771" r:id="rId769" display="https://www.videocardbenchmark.net/video_lookup.php?gpu=Radeon+HD+6870&amp;id=22" xr:uid="{2BE680A1-CA58-4167-9C76-CCEB657ACDBD}"/>
    <hyperlink ref="A772" r:id="rId770" display="https://www.videocardbenchmark.net/video_lookup.php?gpu=Radeon+HD+5870&amp;id=48" xr:uid="{B3AE2049-AE10-4AA8-91BD-E3FD643FA5CC}"/>
    <hyperlink ref="A773" r:id="rId771" display="https://www.videocardbenchmark.net/video_lookup.php?gpu=Ryzen+5+4600H+with+Radeon+Graphics&amp;id=4255" xr:uid="{AD6F766C-A857-4AB5-AC97-105C751C3224}"/>
    <hyperlink ref="A774" r:id="rId772" display="https://www.videocardbenchmark.net/video_lookup.php?gpu=Ryzen+7+4700G+with+Radeon+Graphics&amp;id=4307" xr:uid="{ABC79259-E83D-4F43-A836-C52207574261}"/>
    <hyperlink ref="A775" r:id="rId773" display="https://www.videocardbenchmark.net/video_lookup.php?gpu=Ryzen+5+5600U+with+Radeon+Graphics&amp;id=4404" xr:uid="{15F9EFBB-7533-4032-A246-5976AB946A6A}"/>
    <hyperlink ref="A776" r:id="rId774" display="https://www.videocardbenchmark.net/video_lookup.php?gpu=Quadro+M600M&amp;id=3397" xr:uid="{D3D43732-F5E8-4D6B-87C4-439E472E5E5F}"/>
    <hyperlink ref="A777" r:id="rId775" display="https://www.videocardbenchmark.net/video_lookup.php?gpu=Radeon+RX+Vega+11+Ryzen+5+3400G&amp;id=4671" xr:uid="{41947847-DAAF-422B-87A6-42D6F1D5E114}"/>
    <hyperlink ref="A778" r:id="rId776" display="https://www.videocardbenchmark.net/video_lookup.php?gpu=Radeon+HD+7770&amp;id=322" xr:uid="{4A77C512-3E38-45E6-A860-B9B00089948E}"/>
    <hyperlink ref="A779" r:id="rId777" display="https://www.videocardbenchmark.net/video_lookup.php?gpu=Radeon+Ryzen+7+7700X+8-Core&amp;id=4651" xr:uid="{33DE94E2-2FCD-46C1-A3F6-A41D5ED25763}"/>
    <hyperlink ref="A780" r:id="rId778" display="https://www.videocardbenchmark.net/video_lookup.php?gpu=Intel+UHD+Graphics+P630&amp;id=3924" xr:uid="{DABD612E-C2C9-4549-A03E-E0FAE87CA74B}"/>
    <hyperlink ref="A781" r:id="rId779" display="https://www.videocardbenchmark.net/video_lookup.php?gpu=Radeon+Ryzen+5+5625U&amp;id=4666" xr:uid="{65E24C3D-F347-4E76-B416-D31EDCC2481D}"/>
    <hyperlink ref="A782" r:id="rId780" display="https://www.videocardbenchmark.net/video_lookup.php?gpu=GRID+P4-1B&amp;id=5009" xr:uid="{9A96BDB0-2523-4104-B9DC-DF90E277A7D7}"/>
    <hyperlink ref="A783" r:id="rId781" display="https://www.videocardbenchmark.net/video_lookup.php?gpu=Radeon+Ryzen+5+7430U&amp;id=5051" xr:uid="{1ACFE4BF-74AC-4E41-92EA-E490817A3AAB}"/>
    <hyperlink ref="A784" r:id="rId782" display="https://www.videocardbenchmark.net/video_lookup.php?gpu=GeForce+GTX+745&amp;id=2843" xr:uid="{365CA448-C334-421A-AFFB-32D5FF18B183}"/>
    <hyperlink ref="A785" r:id="rId783" display="https://www.videocardbenchmark.net/gpu.php?gpu=Radeon+Ryzen+7+4850U+Mobile&amp;id=4515" xr:uid="{3F008BC7-F993-4CC5-B84D-2AFADB034BE8}"/>
    <hyperlink ref="A786" r:id="rId784" display="https://www.videocardbenchmark.net/video_lookup.php?gpu=Ryzen+3+Pro+4350G+with+Radeon+Graphics&amp;id=4230" xr:uid="{217AD3AD-3989-428C-A729-6D61FB15F5AA}"/>
    <hyperlink ref="A787" r:id="rId785" display="https://www.videocardbenchmark.net/gpu.php?gpu=RadeonT+RX+Vega+11&amp;id=4823" xr:uid="{7667EB3B-E8D9-4AC4-9708-88F44261EA72}"/>
    <hyperlink ref="A788" r:id="rId786" display="https://www.videocardbenchmark.net/video_lookup.php?gpu=FirePro+M6100&amp;id=2657" xr:uid="{357FBF0A-C80A-4521-AA34-F18ADEC33854}"/>
    <hyperlink ref="A789" r:id="rId787" display="https://www.videocardbenchmark.net/video_lookup.php?gpu=Radeon+RX+Vega+11&amp;id=3893" xr:uid="{3876E53A-A061-4D25-871B-BE0EDABBAB84}"/>
    <hyperlink ref="A790" r:id="rId788" display="https://www.videocardbenchmark.net/video_lookup.php?gpu=Radeon+Ryzen+5+5600U&amp;id=4453" xr:uid="{ABF366FA-2635-49E7-909F-40DA32166C3A}"/>
    <hyperlink ref="A791" r:id="rId789" display="https://www.videocardbenchmark.net/video_lookup.php?gpu=Ryzen+7+4800H+with+Radeon+Graphics&amp;id=4233" xr:uid="{506594B8-7374-4959-AD21-01A4D12743FD}"/>
    <hyperlink ref="A792" r:id="rId790" display="https://www.videocardbenchmark.net/video_lookup.php?gpu=Radeon+Pro&amp;id=4441" xr:uid="{48BDA3FB-555D-4A81-BDEC-2518333BB6C9}"/>
    <hyperlink ref="A793" r:id="rId791" display="https://www.videocardbenchmark.net/video_lookup.php?gpu=GeForce+945M&amp;id=3388" xr:uid="{D6155B50-26AC-4E02-8A58-7A0D055DD600}"/>
    <hyperlink ref="A794" r:id="rId792" display="https://www.videocardbenchmark.net/video_lookup.php?gpu=Radeon+TM+R9+A360&amp;id=3473" xr:uid="{17D0348B-777B-4013-9F13-288D03E4306C}"/>
    <hyperlink ref="A795" r:id="rId793" display="https://www.videocardbenchmark.net/video_lookup.php?gpu=FirePro+M5100&amp;id=2818" xr:uid="{F56A3EBE-0D30-4912-A1EB-327F7388FB59}"/>
    <hyperlink ref="A796" r:id="rId794" display="https://www.videocardbenchmark.net/video_lookup.php?gpu=Radeon+Ryzen+5+Microsoft+Surface+Edition&amp;id=4382" xr:uid="{69515221-88AF-4AAB-ADE4-5183F23B7922}"/>
    <hyperlink ref="A797" r:id="rId795" display="https://www.videocardbenchmark.net/video_lookup.php?gpu=Intel+G35+Express&amp;id=938" xr:uid="{8B3FFE0C-EB4D-42D1-8459-ACC869D9BF0B}"/>
    <hyperlink ref="A798" r:id="rId796" display="https://www.videocardbenchmark.net/video_lookup.php?gpu=Ryzen+5+PRO+4650GE+with+Radeon+Graphics&amp;id=4289" xr:uid="{4ADDBCE9-63CF-4FCA-8BF6-A7E1DDA05756}"/>
    <hyperlink ref="A799" r:id="rId797" display="https://www.videocardbenchmark.net/video_lookup.php?gpu=Quadro+P520&amp;id=4126" xr:uid="{E38EA7C8-0527-4B1E-A242-42E621FFB813}"/>
    <hyperlink ref="A800" r:id="rId798" display="https://www.videocardbenchmark.net/video_lookup.php?gpu=Radeon+Ryzen+5+5500U&amp;id=4660" xr:uid="{4163B24F-B4D5-43A2-A268-72D3C1452CAF}"/>
    <hyperlink ref="A801" r:id="rId799" display="https://www.videocardbenchmark.net/gpu.php?gpu=Radeon+Ryzen+5+PRO+4500U&amp;id=4862" xr:uid="{4D398BE7-4068-4BA2-854A-C951B6D315E9}"/>
    <hyperlink ref="A802" r:id="rId800" display="https://www.videocardbenchmark.net/video_lookup.php?gpu=GeForce+GTX+580M&amp;id=1455" xr:uid="{812E6932-DCE0-4045-A0E0-D4308C6DFB03}"/>
    <hyperlink ref="A803" r:id="rId801" display="https://www.videocardbenchmark.net/video_lookup.php?gpu=Ryzen+5+5560U+with+Radeon+Graphics&amp;id=4578" xr:uid="{932472D7-845A-4CE7-9C87-BD1B0A7A4638}"/>
    <hyperlink ref="A804" r:id="rId802" display="https://www.videocardbenchmark.net/video_lookup.php?gpu=GRID+M6-1Q&amp;id=4064" xr:uid="{DDC4EF23-420A-4440-9DDC-E4115F161232}"/>
    <hyperlink ref="A805" r:id="rId803" display="https://www.videocardbenchmark.net/video_lookup.php?gpu=Radeon+RX+Vega+11+Ryzen+5+3400GE&amp;id=4754" xr:uid="{2AB335E5-A0F1-4907-941A-D5480DD21545}"/>
    <hyperlink ref="A806" r:id="rId804" display="https://www.videocardbenchmark.net/video_lookup.php?gpu=Ryzen+7+PRO+5875U+with+Radeon+Graphics&amp;id=4870" xr:uid="{68A3141F-7D1D-4DBB-9463-9BA67EF8F816}"/>
    <hyperlink ref="A807" r:id="rId805" display="https://www.videocardbenchmark.net/video_lookup.php?gpu=Radeon+R9+M385&amp;id=3383" xr:uid="{43F1DEB7-EE24-441A-8704-4691637A6706}"/>
    <hyperlink ref="A808" r:id="rId806" display="https://www.videocardbenchmark.net/video_lookup.php?gpu=Quadro+5000M&amp;id=1552" xr:uid="{46057248-98B2-4BB2-B11D-B7EE2164B13D}"/>
    <hyperlink ref="A809" r:id="rId807" display="https://www.videocardbenchmark.net/video_lookup.php?gpu=Ryzen+3+4300G+with+Radeon+Graphics&amp;id=4246" xr:uid="{837E6572-40C8-4695-BE71-66A80942BD44}"/>
    <hyperlink ref="A810" r:id="rId808" display="https://www.videocardbenchmark.net/video_lookup.php?gpu=Radeon+Ryzen+7+PRO+4750U&amp;id=4354" xr:uid="{3BDED32C-2230-4B37-A839-5C41664B6D81}"/>
    <hyperlink ref="A811" r:id="rId809" display="https://www.videocardbenchmark.net/video_lookup.php?gpu=Radeon+Ryzen+7+4700U&amp;id=4349" xr:uid="{440A7EE6-9EB5-4D51-A441-68C42210CB8C}"/>
    <hyperlink ref="A812" r:id="rId810" display="https://www.videocardbenchmark.net/video_lookup.php?gpu=Radeon+Ryzen+3+PRO+7330U&amp;id=4779" xr:uid="{2CAFE4B6-6493-48D1-9735-760B5DDF8AA3}"/>
    <hyperlink ref="A813" r:id="rId811" display="https://www.videocardbenchmark.net/video_lookup.php?gpu=Ryzen+5+PRO+5650U+with+Radeon+Graphics&amp;id=4407" xr:uid="{AA0806FF-7424-4114-B1DF-9AD650998F3B}"/>
    <hyperlink ref="A814" r:id="rId812" display="https://www.videocardbenchmark.net/video_lookup.php?gpu=Ryzen+7+4700U+with+Radeon+Graphics&amp;id=4234" xr:uid="{96B7A6A5-0F40-478D-8A40-D5E3469F9611}"/>
    <hyperlink ref="A815" r:id="rId813" display="https://www.videocardbenchmark.net/video_lookup.php?gpu=Radeon+Ryzen+5+5560U&amp;id=4555" xr:uid="{2EE85B23-B57D-437D-840A-DC16304DFE74}"/>
    <hyperlink ref="A816" r:id="rId814" display="https://www.videocardbenchmark.net/video_lookup.php?gpu=Ryzen+7+PRO+4750U+with+Radeon+Graphics&amp;id=4238" xr:uid="{8B5A348D-B9E9-4FDA-9245-5E065F84205F}"/>
    <hyperlink ref="A817" r:id="rId815" display="https://www.videocardbenchmark.net/video_lookup.php?gpu=FirePro+V7800&amp;id=3907" xr:uid="{119B4B37-5CF1-46F3-AA5A-843C2E33778C}"/>
    <hyperlink ref="A818" r:id="rId816" display="https://www.videocardbenchmark.net/video_lookup.php?gpu=Radeon+Ryzen+3+7335U&amp;id=5079" xr:uid="{C15E5F8F-0447-436D-8FC8-0F134C7A5ADB}"/>
    <hyperlink ref="A819" r:id="rId817" display="https://www.videocardbenchmark.net/video_lookup.php?gpu=Radeon+R9+350&amp;id=3589" xr:uid="{42D24267-93C5-476C-ADC0-4EFD80CDC347}"/>
    <hyperlink ref="A820" r:id="rId818" display="https://www.videocardbenchmark.net/video_lookup.php?gpu=Radeon+Pro+W5500M&amp;id=4180" xr:uid="{48AE362B-CFEC-4925-BD24-0B3977072018}"/>
    <hyperlink ref="A821" r:id="rId819" display="https://www.videocardbenchmark.net/video_lookup.php?gpu=Ryzen+5+PRO+4500U+with+Radeon+Graphics&amp;id=4239" xr:uid="{FD76B7AA-F454-40B0-B443-3BB6239A1B4B}"/>
    <hyperlink ref="A822" r:id="rId820" display="https://www.videocardbenchmark.net/video_lookup.php?gpu=Ryzen+5+5600GT+with+Radeon+Graphics&amp;id=5070" xr:uid="{B453EFC7-39E7-4FE2-8704-3093905D2D6C}"/>
    <hyperlink ref="A823" r:id="rId821" display="https://www.videocardbenchmark.net/video_lookup.php?gpu=GeForce+GT+645&amp;id=2242" xr:uid="{FF3AAA4B-56D7-4660-A210-272789AB3C24}"/>
    <hyperlink ref="A824" r:id="rId822" display="https://www.videocardbenchmark.net/video_lookup.php?gpu=Ryzen+3+5300G+with+Radeon+Graphics&amp;id=4436" xr:uid="{1F083D41-8D30-4554-9645-A2374DC18619}"/>
    <hyperlink ref="A825" r:id="rId823" display="https://www.videocardbenchmark.net/video_lookup.php?gpu=GeForce+GTX+460+SE&amp;id=123" xr:uid="{FFFED4D4-05E7-4B6E-866A-F61812274969}"/>
    <hyperlink ref="A826" r:id="rId824" display="https://www.videocardbenchmark.net/video_lookup.php?gpu=Radeon+Ryzen+Embedded+V2718&amp;id=4375" xr:uid="{DB50E999-AE5C-41C6-BED4-5B6A0E6B2303}"/>
    <hyperlink ref="A827" r:id="rId825" display="https://www.videocardbenchmark.net/video_lookup.php?gpu=Radeon+R9+M385X&amp;id=3378" xr:uid="{A699AF3A-BBC0-4E18-959F-0EEDEA906A60}"/>
    <hyperlink ref="A828" r:id="rId826" display="https://www.videocardbenchmark.net/video_lookup.php?gpu=GeForce+GTX+765M&amp;id=2537" xr:uid="{813D6160-1A86-4F4C-8117-ED4F6E77024E}"/>
    <hyperlink ref="A829" r:id="rId827" display="https://www.videocardbenchmark.net/video_lookup.php?gpu=GRID+M10-8Q&amp;id=3934" xr:uid="{7BDB3B2E-58AA-45DB-A5D5-9ABF01911129}"/>
    <hyperlink ref="A830" r:id="rId828" display="https://www.videocardbenchmark.net/video_lookup.php?gpu=Ryzen+5+5500U+with+Radeon+Graphics&amp;id=4506" xr:uid="{7AE03B6C-9CCE-48E7-8E46-3FD17D9DFEDB}"/>
    <hyperlink ref="A831" r:id="rId829" display="https://www.videocardbenchmark.net/video_lookup.php?gpu=Ryzen+5+5625U+with+Radeon+Graphics&amp;id=4868" xr:uid="{52C24223-594D-4CB1-ADC5-F460A5958702}"/>
    <hyperlink ref="A832" r:id="rId830" display="https://www.videocardbenchmark.net/video_lookup.php?gpu=Ryzen+3+PRO+7330U+with+Radeon+Graphics&amp;id=4877" xr:uid="{8D4D2B03-1DDD-47A5-A218-76BF29E4E4C2}"/>
    <hyperlink ref="A833" r:id="rId831" display="https://www.videocardbenchmark.net/video_lookup.php?gpu=Intel+Iris+Pro+580&amp;id=3481" xr:uid="{1D604700-5338-4C88-8F15-98234626CBC8}"/>
    <hyperlink ref="A834" r:id="rId832" display="https://www.videocardbenchmark.net/video_lookup.php?gpu=Radeon+R7+%2B+R7+350+Dual&amp;id=3618" xr:uid="{D007AD3C-D98B-42A8-86C9-6FFB07BEF9EF}"/>
    <hyperlink ref="A835" r:id="rId833" display="https://www.videocardbenchmark.net/video_lookup.php?gpu=Radeon+Ryzen+7+PRO+5875U&amp;id=4725" xr:uid="{586774FF-017F-445F-AFD3-FB596712DD42}"/>
    <hyperlink ref="A836" r:id="rId834" display="https://www.videocardbenchmark.net/video_lookup.php?gpu=Radeon+HD+5850&amp;id=47" xr:uid="{2110A14A-5B8F-4BF7-A190-3B99113B3E11}"/>
    <hyperlink ref="A837" r:id="rId835" display="https://www.videocardbenchmark.net/video_lookup.php?gpu=Intel+Iris+Xe+MAX&amp;id=4502" xr:uid="{2B485982-9F28-495D-AF84-F50978456A63}"/>
    <hyperlink ref="A838" r:id="rId836" display="https://www.videocardbenchmark.net/video_lookup.php?gpu=Radeon+HD+6850&amp;id=45" xr:uid="{ADAC6890-EC10-4C41-A168-18FDAB796608}"/>
    <hyperlink ref="A839" r:id="rId837" display="https://www.videocardbenchmark.net/video_lookup.php?gpu=Radeon+Pro+WX+4130&amp;id=3798" xr:uid="{A51701D6-A40D-4F43-AF73-46D7D9BD3242}"/>
    <hyperlink ref="A840" r:id="rId838" display="https://www.videocardbenchmark.net/gpu.php?gpu=Eng+Sample%3A+100-000000371-40_42%2F18_Y&amp;id=5072" xr:uid="{9F369E67-37D9-49F0-8FFE-C543050D1A10}"/>
    <hyperlink ref="A841" r:id="rId839" display="https://www.videocardbenchmark.net/video_lookup.php?gpu=Radeon+R7+%2B+HD+7700+Dual&amp;id=3073" xr:uid="{B7D6C7AE-3192-4692-B220-55EAE98E55A5}"/>
    <hyperlink ref="A842" r:id="rId840" display="https://www.videocardbenchmark.net/video_lookup.php?gpu=Radeon+RX+640&amp;id=4168" xr:uid="{25020799-D85A-4BAF-976F-FFDD32BE6150}"/>
    <hyperlink ref="A843" r:id="rId841" display="https://www.videocardbenchmark.net/video_lookup.php?gpu=Quadro+K4000M&amp;id=2159" xr:uid="{87629576-D540-4A14-92E3-EA303D586F8E}"/>
    <hyperlink ref="A844" r:id="rId842" display="https://www.videocardbenchmark.net/video_lookup.php?gpu=Radeon+550&amp;id=4526" xr:uid="{C6823792-EE98-4D6C-9DC6-D9A9E0E530C8}"/>
    <hyperlink ref="A845" r:id="rId843" display="https://www.videocardbenchmark.net/video_lookup.php?gpu=Qualcomm+Adreno+8cx+Gen+3&amp;id=4518" xr:uid="{3153B166-C370-46FF-9C09-B5CD827BD9F7}"/>
    <hyperlink ref="A846" r:id="rId844" display="https://www.videocardbenchmark.net/video_lookup.php?gpu=Radeon+HD+7660D+%2B+HD+7700+Dual&amp;id=3335" xr:uid="{050F3675-FAF4-4BEE-827D-895E9E4A2CE6}"/>
    <hyperlink ref="A847" r:id="rId845" display="https://www.videocardbenchmark.net/video_lookup.php?gpu=Radeon+Ryzen+3+PRO+7335U&amp;id=5030" xr:uid="{F19BDEF8-1FF8-41C5-AD62-E1B7F0FCC467}"/>
    <hyperlink ref="A848" r:id="rId846" display="https://www.videocardbenchmark.net/video_lookup.php?gpu=GeForce+GTX+470M&amp;id=1448" xr:uid="{41ED0853-BDC8-4096-B038-8133B5E354EC}"/>
    <hyperlink ref="A849" r:id="rId847" display="https://www.videocardbenchmark.net/video_lookup.php?gpu=GeForce+GTX+670MX&amp;id=2296" xr:uid="{7641FE91-C03B-4B25-9E45-72C77415B394}"/>
    <hyperlink ref="A850" r:id="rId848" display="https://www.videocardbenchmark.net/video_lookup.php?gpu=Radeon+R7+450&amp;id=3588" xr:uid="{8BCFF27E-7797-4BF5-8BC9-F28C50B577ED}"/>
    <hyperlink ref="A851" r:id="rId849" display="https://www.videocardbenchmark.net/video_lookup.php?gpu=Radeon+Vega+8+Ryzen+3+3200G&amp;id=4673" xr:uid="{CA6F1E7E-EEC0-465A-B8A3-39B43966D09E}"/>
    <hyperlink ref="A852" r:id="rId850" display="https://www.videocardbenchmark.net/video_lookup.php?gpu=Quadro+5000&amp;id=1551" xr:uid="{F4ECF30F-AA7A-416C-961D-193D15DAA01F}"/>
    <hyperlink ref="A853" r:id="rId851" display="https://www.videocardbenchmark.net/video_lookup.php?gpu=Radeon+Vega+11+Ryzen+5+PRO+3400G&amp;id=4724" xr:uid="{565B9E8F-90C3-4D15-B98D-EF6D61EAFF6D}"/>
    <hyperlink ref="A854" r:id="rId852" display="https://www.videocardbenchmark.net/video_lookup.php?gpu=GeForce+GTX+675M&amp;id=1460" xr:uid="{395ED9C0-FA6C-4084-A338-C774DEBA0424}"/>
    <hyperlink ref="A855" r:id="rId853" display="https://www.videocardbenchmark.net/video_lookup.php?gpu=Ryzen+3+PRO+5350GE+with+Radeon+Graphics&amp;id=4430" xr:uid="{0673CBAA-34B4-41D0-A8A1-DDDF312D79B6}"/>
    <hyperlink ref="A856" r:id="rId854" display="https://www.videocardbenchmark.net/video_lookup.php?gpu=Intel+Iris+Xe+MAX+100&amp;id=4740" xr:uid="{70A8F766-8F56-485A-9DC1-7BFE7BA0E581}"/>
    <hyperlink ref="A857" r:id="rId855" display="https://www.videocardbenchmark.net/video_lookup.php?gpu=Radeon+RX+570X&amp;id=4179" xr:uid="{E25BAFAB-EF2C-4996-BCAE-206146C72B01}"/>
    <hyperlink ref="A858" r:id="rId856" display="https://www.videocardbenchmark.net/video_lookup.php?gpu=Radeon+Vega+11+Ryzen+5+PRO+3400GE+w%2F&amp;id=4703" xr:uid="{94856EC5-63CF-4BCA-9C82-69946C10D87E}"/>
    <hyperlink ref="A859" r:id="rId857" display="https://www.videocardbenchmark.net/video_lookup.php?gpu=Radeon+HD+7560D+%2B+7700+Dual&amp;id=2835" xr:uid="{ACEA597B-7449-4BF6-9B8D-8291CD9A92C8}"/>
    <hyperlink ref="A860" r:id="rId858" display="https://www.videocardbenchmark.net/video_lookup.php?gpu=Ryzen+3+5300GE+with+Radeon+Graphics&amp;id=4434" xr:uid="{0DDBB56F-0C11-4143-ABA1-2FA91D085FB5}"/>
    <hyperlink ref="A861" r:id="rId859" display="https://www.videocardbenchmark.net/video_lookup.php?gpu=Ryzen+5+PRO+7530U+with+Radeon+Graphics&amp;id=4878" xr:uid="{0AA39875-686A-44F3-9EB2-558E3276F790}"/>
    <hyperlink ref="A862" r:id="rId860" display="https://www.videocardbenchmark.net/video_lookup.php?gpu=GeForce+GTX+560+SE&amp;id=106" xr:uid="{378D07B1-E85A-443E-98D0-679ABC7C613C}"/>
    <hyperlink ref="A863" r:id="rId861" display="https://www.videocardbenchmark.net/video_lookup.php?gpu=Radeon+Ryzen+5+PRO+5675U&amp;id=4743" xr:uid="{D610F11C-4333-4F0C-9869-EA637B2E7F13}"/>
    <hyperlink ref="A864" r:id="rId862" display="https://www.videocardbenchmark.net/video_lookup.php?gpu=Matrox+C680+PCIe+x16&amp;id=3054" xr:uid="{A5403EDC-18EC-4134-93AD-61BE93DBC3D2}"/>
    <hyperlink ref="A865" r:id="rId863" display="https://www.videocardbenchmark.net/video_lookup.php?gpu=Radeon+HD+7700-serie&amp;id=2317" xr:uid="{621DE42B-C150-46F2-90BC-F863F4FD6618}"/>
    <hyperlink ref="A866" r:id="rId864" display="https://www.videocardbenchmark.net/video_lookup.php?gpu=Ryzen+3+PRO+4350GE+with+Radeon+Graphics&amp;id=4244" xr:uid="{088F7814-9079-49C0-BAE4-176790A6222E}"/>
    <hyperlink ref="A867" r:id="rId865" display="https://www.videocardbenchmark.net/video_lookup.php?gpu=Ryzen+5+4600U+with+Radeon+Graphics&amp;id=4237" xr:uid="{54FE4D34-B2EA-438E-ABC7-337092AA7F61}"/>
    <hyperlink ref="A868" r:id="rId866" display="https://www.videocardbenchmark.net/gpu.php?gpu=RadeonT+Vega+8&amp;id=4733" xr:uid="{E251226A-47B9-43CC-84BD-BB511B14B9F6}"/>
    <hyperlink ref="A869" r:id="rId867" display="https://www.videocardbenchmark.net/video_lookup.php?gpu=Radeon+HD+8670D+%2B+HD+7700+Dual&amp;id=3740" xr:uid="{A36D3710-9BEE-48F9-BDBE-05D4554F85F3}"/>
    <hyperlink ref="A870" r:id="rId868" display="https://www.videocardbenchmark.net/video_lookup.php?gpu=Quadro+M520&amp;id=3754" xr:uid="{E2EFC5E1-5C66-4487-BDE1-122EBA95B350}"/>
    <hyperlink ref="A871" r:id="rId869" display="https://www.videocardbenchmark.net/video_lookup.php?gpu=Intel+UHD+Graphics+770&amp;id=4473" xr:uid="{EB1598CC-CAE7-4552-B2C4-43C6C22BF422}"/>
    <hyperlink ref="A872" r:id="rId870" display="https://www.videocardbenchmark.net/video_lookup.php?gpu=GeForce+GTX+645&amp;id=2513" xr:uid="{4CC11A8D-4469-4D93-992B-E8E6D3ABB77D}"/>
    <hyperlink ref="A873" r:id="rId871" display="https://www.videocardbenchmark.net/video_lookup.php?gpu=GeForce+GTX+460+v2&amp;id=1447" xr:uid="{92338717-37D4-411E-BB53-72C250C46AFC}"/>
    <hyperlink ref="A874" r:id="rId872" display="https://www.videocardbenchmark.net/video_lookup.php?gpu=FirePro+3D+V7800&amp;id=438" xr:uid="{FC2D130F-F270-49F8-9341-A34DFF910816}"/>
    <hyperlink ref="A875" r:id="rId873" display="https://www.videocardbenchmark.net/video_lookup.php?gpu=Radeon+Ryzen+Embedded+R2544&amp;id=4907" xr:uid="{EB63B450-1F7A-4374-8119-C0D7097B0EF2}"/>
    <hyperlink ref="A876" r:id="rId874" display="https://www.videocardbenchmark.net/video_lookup.php?gpu=GeForce+GTX+570M&amp;id=1453" xr:uid="{BFF344B5-3A03-4101-8ECC-9A3263CFA400}"/>
    <hyperlink ref="A877" r:id="rId875" display="https://www.videocardbenchmark.net/gpu.php?gpu=Qualcomm+Adreno+8cx+Gen+3+GPU&amp;id=5095" xr:uid="{33FF8E4D-5147-4D18-83CC-D61F2E24E3C4}"/>
    <hyperlink ref="A878" r:id="rId876" display="https://www.videocardbenchmark.net/video_lookup.php?gpu=Radeon+Eng+Sample%3A+100-000000287-40_Y&amp;id=4784" xr:uid="{75010297-DD8F-4060-9FE8-61AF0D3525A1}"/>
    <hyperlink ref="A879" r:id="rId877" display="https://www.videocardbenchmark.net/video_lookup.php?gpu=Radeon+Vega+8+Ryzen+3+PRO+3200G&amp;id=4753" xr:uid="{CE2F28C5-DF0E-4586-A7C9-518BF4B08044}"/>
    <hyperlink ref="A880" r:id="rId878" display="https://www.videocardbenchmark.net/video_lookup.php?gpu=Radeon+Ryzen+5+7600+6-Core&amp;id=4714" xr:uid="{D30D0938-E65B-46D0-8EDE-DA638831A502}"/>
    <hyperlink ref="A881" r:id="rId879" display="https://www.videocardbenchmark.net/video_lookup.php?gpu=Radeon+RX+540&amp;id=3854" xr:uid="{D3670707-F4EE-4D4D-8BD3-D6FA22A3F383}"/>
    <hyperlink ref="A882" r:id="rId880" display="https://www.videocardbenchmark.net/gpu.php?gpu=Radeon+RX+Vega+11+Ryzen+7+3750H&amp;id=4749" xr:uid="{E4B8F7AB-2ADA-4F19-9567-6FADD2AC7B46}"/>
    <hyperlink ref="A883" r:id="rId881" display="https://www.videocardbenchmark.net/video_lookup.php?gpu=Radeon+RX+Vega+11+Ryzen+5+3350G&amp;id=4745" xr:uid="{AA52D49E-A991-44D4-B8C1-2DF5FF7FAC2D}"/>
    <hyperlink ref="A884" r:id="rId882" display="https://www.videocardbenchmark.net/video_lookup.php?gpu=GeForce+945A&amp;id=4094" xr:uid="{6E8BDF79-594D-4DB7-ABB5-74910193A74C}"/>
    <hyperlink ref="A885" r:id="rId883" display="https://www.videocardbenchmark.net/video_lookup.php?gpu=GeForce+MX130&amp;id=3890" xr:uid="{036AE914-7755-484D-B196-CE733549679D}"/>
    <hyperlink ref="A886" r:id="rId884" display="https://www.videocardbenchmark.net/video_lookup.php?gpu=Radeon+Ryzen+Embedded+V2748&amp;id=4389" xr:uid="{0B8F402B-8064-4155-9C03-9AEFDC541528}"/>
    <hyperlink ref="A887" r:id="rId885" display="https://www.videocardbenchmark.net/video_lookup.php?gpu=Radeon+Vega+11&amp;id=4136" xr:uid="{185333FF-EC95-4F5E-8573-21B86099E710}"/>
    <hyperlink ref="A888" r:id="rId886" display="https://www.videocardbenchmark.net/video_lookup.php?gpu=GeForce+MX230&amp;id=4036" xr:uid="{8A7BD008-01F0-408B-B3A1-AB6949FD7215}"/>
    <hyperlink ref="A889" r:id="rId887" display="https://www.videocardbenchmark.net/video_lookup.php?gpu=FirePro+M5100+FireGL+V&amp;id=3125" xr:uid="{9BD582C9-5D9A-4C23-9BCA-F62F09896C3B}"/>
    <hyperlink ref="A890" r:id="rId888" display="https://www.videocardbenchmark.net/video_lookup.php?gpu=GRID+M60-0B&amp;id=3792" xr:uid="{1C0E395E-FA85-42D4-83FB-48F0BDE27E56}"/>
    <hyperlink ref="A891" r:id="rId889" display="https://www.videocardbenchmark.net/video_lookup.php?gpu=Radeon+HD+8570D+%2B+HD+7700+Dual&amp;id=3084" xr:uid="{26F682E1-E7FC-4239-B732-918C015300FD}"/>
    <hyperlink ref="A892" r:id="rId890" display="https://www.videocardbenchmark.net/video_lookup.php?gpu=Radeon+Pro+WX+2100&amp;id=3794" xr:uid="{10A87B29-2C14-45E9-A37D-04776B59FC86}"/>
    <hyperlink ref="A893" r:id="rId891" display="https://www.videocardbenchmark.net/video_lookup.php?gpu=MxGPU&amp;id=3640" xr:uid="{7608A611-216D-4E79-9B47-B6925DE9929E}"/>
    <hyperlink ref="A894" r:id="rId892" display="https://www.videocardbenchmark.net/video_lookup.php?gpu=Radeon+RX+Vega+10+Ryzen+7+3750H&amp;id=4672" xr:uid="{E5CE82C6-6CF1-487F-BB59-820B954AED0C}"/>
    <hyperlink ref="A895" r:id="rId893" display="https://www.videocardbenchmark.net/video_lookup.php?gpu=Radeon+RX+Vega+11+Processor&amp;id=4338" xr:uid="{3257C48F-DC72-462B-A8BC-76F658EF847C}"/>
    <hyperlink ref="A896" r:id="rId894" display="https://www.videocardbenchmark.net/video_lookup.php?gpu=FirePro+M6000&amp;id=2231" xr:uid="{EFA31A7C-1B65-42D1-808D-C7A172F17DB5}"/>
    <hyperlink ref="A897" r:id="rId895" display="https://www.videocardbenchmark.net/video_lookup.php?gpu=Radeon+R9+M360&amp;id=3479" xr:uid="{7D14D7C8-D46D-42F9-8BBA-2A74D95C00AD}"/>
    <hyperlink ref="A898" r:id="rId896" display="https://www.videocardbenchmark.net/video_lookup.php?gpu=Intel+Iris+Plus&amp;id=4120" xr:uid="{8558B184-D05D-4D65-B728-11F7DE7AD5D2}"/>
    <hyperlink ref="A899" r:id="rId897" display="https://www.videocardbenchmark.net/video_lookup.php?gpu=Ryzen+5+4500U+with+Radeon+Graphics&amp;id=4235" xr:uid="{8E93305E-9098-4CA1-A178-27467026F489}"/>
    <hyperlink ref="A900" r:id="rId898" display="https://www.videocardbenchmark.net/video_lookup.php?gpu=Matrox+C900+PCIe+x16&amp;id=3579" xr:uid="{D7548A10-76A7-47A3-B6E2-6E0825087AB2}"/>
    <hyperlink ref="A901" r:id="rId899" display="https://www.videocardbenchmark.net/video_lookup.php?gpu=Embedded+Radeon+E9173&amp;id=3883" xr:uid="{12126A19-716A-4C8A-9AA5-89021F96AD3B}"/>
    <hyperlink ref="A902" r:id="rId900" display="https://www.videocardbenchmark.net/video_lookup.php?gpu=Radeon+HD+8870M+%2F+R9+M270X+%2F+M370X&amp;id=2926" xr:uid="{59819457-99DD-435E-86BE-7F9AF01BDB22}"/>
    <hyperlink ref="A903" r:id="rId901" display="https://www.videocardbenchmark.net/gpu.php?gpu=Ryzen+3+PRO+4200G+with+Radeon+Graphics&amp;id=4343" xr:uid="{681D5338-09FE-451D-AB1F-E6ACE679C728}"/>
    <hyperlink ref="A904" r:id="rId902" display="https://www.videocardbenchmark.net/video_lookup.php?gpu=Radeon+Ryzen+5+4600GE+with+Radeon+Graphics&amp;id=4494" xr:uid="{CC2ED577-CB6F-40CE-8339-FA25D682B5B7}"/>
    <hyperlink ref="A905" r:id="rId903" display="https://www.videocardbenchmark.net/video_lookup.php?gpu=Radeon+HD+8670D+%2B+7700+Dual&amp;id=2572" xr:uid="{7A159EBB-C5DA-4203-A786-3512D247234C}"/>
    <hyperlink ref="A906" r:id="rId904" display="https://www.videocardbenchmark.net/gpu.php?gpu=Radeon+RX+Vega+10+Ryzen+5+3500U&amp;id=4854" xr:uid="{B339B469-1E38-4866-A903-257423E2001B}"/>
    <hyperlink ref="A907" r:id="rId905" display="https://www.videocardbenchmark.net/video_lookup.php?gpu=Radeon+Ryzen+3+PRO+5450U&amp;id=4517" xr:uid="{9EF89B3D-C8CC-41A8-95AB-0C58AE32AF47}"/>
    <hyperlink ref="A908" r:id="rId906" display="https://www.videocardbenchmark.net/video_lookup.php?gpu=Quadro+5010M&amp;id=1553" xr:uid="{383400DE-8E5E-4F2A-B00B-C22D55266477}"/>
    <hyperlink ref="A909" r:id="rId907" display="https://www.videocardbenchmark.net/gpu.php?gpu=PCI%5CVEN_1002%26DEV_164E%26SUBSYS_D0001458%26REV_C6+Ryzen&amp;id=4798" xr:uid="{4530FD55-86C4-4605-9247-969133DDE6DF}"/>
    <hyperlink ref="A910" r:id="rId908" display="https://www.videocardbenchmark.net/video_lookup.php?gpu=Firepro+W5170M&amp;id=3470" xr:uid="{EF5631D4-5F82-433C-BF92-4025F7A77DD1}"/>
    <hyperlink ref="A911" r:id="rId909" display="https://www.videocardbenchmark.net/video_lookup.php?gpu=Radeon+Ryzen+9+7900X3D+12-Core&amp;id=4762" xr:uid="{E37731D6-BFEA-4848-A325-29470652C6A5}"/>
    <hyperlink ref="A912" r:id="rId910" display="https://www.videocardbenchmark.net/video_lookup.php?gpu=GeForce+GTX+650&amp;id=2155" xr:uid="{7F2454ED-998A-47C8-9B66-ED0B2234A181}"/>
    <hyperlink ref="A913" r:id="rId911" display="https://www.videocardbenchmark.net/video_lookup.php?gpu=Ryzen+3+PRO+4200GE+with+Radeon+Graphics&amp;id=4309" xr:uid="{6C2BC98F-EBAB-4AD5-BF2B-2EC5B5F19F03}"/>
    <hyperlink ref="A914" r:id="rId912" display="https://www.videocardbenchmark.net/video_lookup.php?gpu=Radeon+Ryzen+5+7600X+6-Core&amp;id=4647" xr:uid="{77A3A6E2-A292-4C6B-B6A5-6F60AF2C8588}"/>
    <hyperlink ref="A915" r:id="rId913" display="https://www.videocardbenchmark.net/video_lookup.php?gpu=GeForce+GTX+670M&amp;id=1459" xr:uid="{BEC53D86-9998-4AD8-BF10-C7C2C1088266}"/>
    <hyperlink ref="A916" r:id="rId914" display="https://www.videocardbenchmark.net/video_lookup.php?gpu=Ryzen+5+PRO+4650U+with+Radeon+Graphics&amp;id=4242" xr:uid="{F86818AB-9202-4202-B8CE-0D53BB2A72BF}"/>
    <hyperlink ref="A917" r:id="rId915" display="https://www.videocardbenchmark.net/video_lookup.php?gpu=Intel+Iris+Plus+655&amp;id=3961" xr:uid="{EDA8D37D-0934-4DCD-B7C5-3999B370AE67}"/>
    <hyperlink ref="A918" r:id="rId916" display="https://www.videocardbenchmark.net/video_lookup.php?gpu=Intel+UHD+Graphics+750&amp;id=4378" xr:uid="{3091D156-0119-4874-BBA3-877D8AAEFA16}"/>
    <hyperlink ref="A919" r:id="rId917" display="https://www.videocardbenchmark.net/video_lookup.php?gpu=Radeon+HD+5830&amp;id=69" xr:uid="{A8EB942F-9AE8-4AF9-BCD6-77B787D2EDA0}"/>
    <hyperlink ref="A920" r:id="rId918" display="https://www.videocardbenchmark.net/video_lookup.php?gpu=Radeon+Ryzen+9+PRO+7945+12-Core&amp;id=4826" xr:uid="{3D431180-35C7-4530-9A4B-9E56984B7FF6}"/>
    <hyperlink ref="A921" r:id="rId919" display="https://www.videocardbenchmark.net/video_lookup.php?gpu=Radeon+R9+M375X&amp;id=3337" xr:uid="{8E430C4F-EC4A-4E14-9AA6-B09C637671B0}"/>
    <hyperlink ref="A922" r:id="rId920" display="https://www.videocardbenchmark.net/video_lookup.php?gpu=Intel+Iris+Plus+645&amp;id=4162" xr:uid="{D7551BF5-8602-4AEF-825B-E066B405B180}"/>
    <hyperlink ref="A923" r:id="rId921" display="https://www.videocardbenchmark.net/gpu.php?gpu=Radeon+Vega+8+Ryzen+3+3200GE&amp;id=4793" xr:uid="{8E7A8ED9-72CD-4EAC-909A-D849052CDA92}"/>
    <hyperlink ref="A924" r:id="rId922" display="https://www.videocardbenchmark.net/video_lookup.php?gpu=GeForce+GTX+760M&amp;id=2597" xr:uid="{3538068D-CE8D-4847-AE2C-8B6E569EA5A0}"/>
    <hyperlink ref="A925" r:id="rId923" display="https://www.videocardbenchmark.net/video_lookup.php?gpu=Ryzen+5+PRO+5675U+with+Radeon+Graphics&amp;id=4871" xr:uid="{951F9D8D-5710-43B6-80B7-AD873CC9D252}"/>
    <hyperlink ref="A926" r:id="rId924" display="https://www.videocardbenchmark.net/video_lookup.php?gpu=FirePro+M6000+Mobility+Pro&amp;id=2437" xr:uid="{4DA46C78-64CB-4A02-B814-B782430A7BCC}"/>
    <hyperlink ref="A927" r:id="rId925" display="https://www.videocardbenchmark.net/video_lookup.php?gpu=Radeon+HD+6900M&amp;id=290" xr:uid="{CFD2A41F-B1B2-4D77-AF70-09993735C715}"/>
    <hyperlink ref="A928" r:id="rId926" display="https://www.videocardbenchmark.net/video_lookup.php?gpu=Radeon+HD+7750&amp;id=321" xr:uid="{A77B146F-56CF-4E31-90FD-9DF99CACA6A0}"/>
    <hyperlink ref="A929" r:id="rId927" display="https://www.videocardbenchmark.net/video_lookup.php?gpu=Radeon+Ryzen+7+7800X3D+8-Core&amp;id=4790" xr:uid="{005E9FEF-73A6-4DFE-8EDE-F5E837EBBB99}"/>
    <hyperlink ref="A930" r:id="rId928" display="https://www.videocardbenchmark.net/video_lookup.php?gpu=Radeon+Vega+8+Ryzen+5+3550H&amp;id=4663" xr:uid="{159BE873-B9AC-4B66-A3F1-E76BA6259305}"/>
    <hyperlink ref="A931" r:id="rId929" display="https://www.videocardbenchmark.net/video_lookup.php?gpu=GeForce+GT+755M&amp;id=2646" xr:uid="{3C975A1F-5730-4F99-A654-408ACE6B81D7}"/>
    <hyperlink ref="A932" r:id="rId930" display="https://www.videocardbenchmark.net/video_lookup.php?gpu=Intel+UHD+Graphics+P750&amp;id=4410" xr:uid="{B22B713E-9A73-4182-AFD8-46660D4F2475}"/>
    <hyperlink ref="A933" r:id="rId931" display="https://www.videocardbenchmark.net/video_lookup.php?gpu=Radeon+Ryzen+7+7700+8-Core&amp;id=4717" xr:uid="{8E6EE27E-A265-469A-8E66-BA2CF6CE224B}"/>
    <hyperlink ref="A934" r:id="rId932" display="https://www.videocardbenchmark.net/video_lookup.php?gpu=Radeon+E8860&amp;id=3150" xr:uid="{FEB48AF7-6470-4CBE-86B1-0B8812808ABA}"/>
    <hyperlink ref="A935" r:id="rId933" display="https://www.videocardbenchmark.net/gpu.php?gpu=Radeon+Eng+Sample%3A+100-000000263-30_Y&amp;id=4537" xr:uid="{B0C60E0F-F089-4AD2-884E-1789531FA019}"/>
    <hyperlink ref="A936" r:id="rId934" display="https://www.videocardbenchmark.net/gpu.php?gpu=PCI%5CVEN_1002%26DEV_164E%26SUBSYS_D0001458%26REV_C2+Ryzen&amp;id=4802" xr:uid="{C1FD76F5-0504-4E19-92BA-DC0E94DD3781}"/>
    <hyperlink ref="A937" r:id="rId935" display="https://www.videocardbenchmark.net/video_lookup.php?gpu=Radeon+R7+M465X&amp;id=3760" xr:uid="{880F35F5-632E-423F-9B8E-25C6F412630C}"/>
    <hyperlink ref="A938" r:id="rId936" display="https://www.videocardbenchmark.net/video_lookup.php?gpu=Radeon+RX+Vega11+Ryzen+7+3750H&amp;id=4965" xr:uid="{E81C595D-837D-4535-B399-B3244D9C7089}"/>
    <hyperlink ref="A939" r:id="rId937" display="https://www.videocardbenchmark.net/video_lookup.php?gpu=FirePro+W600&amp;id=2371" xr:uid="{2D4B3C3A-645C-45DC-A32D-2AB1DFDE1AFD}"/>
    <hyperlink ref="A940" r:id="rId938" display="https://www.videocardbenchmark.net/video_lookup.php?gpu=Radeon+R7+M380&amp;id=3620" xr:uid="{D64BF8FD-8DB2-46AA-9DD7-6A4241C0D583}"/>
    <hyperlink ref="A941" r:id="rId939" display="https://www.videocardbenchmark.net/video_lookup.php?gpu=Ryzen+3+5425U+with+Radeon+Graphics&amp;id=4867" xr:uid="{FA560BDF-EA91-4065-BEF3-E8B815C58A14}"/>
    <hyperlink ref="A942" r:id="rId940" display="https://www.videocardbenchmark.net/video_lookup.php?gpu=Radeon+EPYC+4584PX+16-Core&amp;id=5091" xr:uid="{DF6F71D6-3CE4-49FD-8217-E9EBBD3AA282}"/>
    <hyperlink ref="A943" r:id="rId941" display="https://www.videocardbenchmark.net/video_lookup.php?gpu=PCI%5CVEN_1002%26DEV_164E%26SUBSYS_D0001458%26REV_C3+Ryzen&amp;id=4810" xr:uid="{D32FC91E-ED13-4527-AFB1-BFF693542994}"/>
    <hyperlink ref="A944" r:id="rId942" display="https://www.videocardbenchmark.net/video_lookup.php?gpu=Radeon+HD+HD7850M&amp;id=3212" xr:uid="{B64BC9E3-96F3-4FD1-9AD2-5196AA95B95E}"/>
    <hyperlink ref="A945" r:id="rId943" display="https://www.videocardbenchmark.net/video_lookup.php?gpu=Ryzen+3+7330U+with+Radeon+Graphics&amp;id=4875" xr:uid="{22149DBE-41A1-4B56-B08C-71D9C879C0D6}"/>
    <hyperlink ref="A946" r:id="rId944" display="https://www.videocardbenchmark.net/video_lookup.php?gpu=Radeon+Vega+10+Ryzen+7+PRO+3700U+w%2F&amp;id=4727" xr:uid="{4C59FB4C-BB97-493A-BCE7-AF98F8065B6D}"/>
    <hyperlink ref="A947" r:id="rId945" display="https://www.videocardbenchmark.net/video_lookup.php?gpu=PCI%5CVEN_1002%26DEV_164E%26SUBSYS_D0001458%26REV_C7+Ryzen&amp;id=4791" xr:uid="{F7F7EF44-1D26-4976-B1FB-0E81AC781E08}"/>
    <hyperlink ref="A948" r:id="rId946" display="https://www.videocardbenchmark.net/video_lookup.php?gpu=Quadro+P400&amp;id=3807" xr:uid="{0108FA19-1283-4AA2-9C47-DB5C5EA1BAF9}"/>
    <hyperlink ref="A949" r:id="rId947" display="https://www.videocardbenchmark.net/video_lookup.php?gpu=Radeon+RX+Vega+10&amp;id=4066" xr:uid="{A076811D-A652-4019-81DF-2BF295F3308A}"/>
    <hyperlink ref="A950" r:id="rId948" display="https://www.videocardbenchmark.net/video_lookup.php?gpu=Quadro+K3000M&amp;id=2213" xr:uid="{B22C98AD-747F-4B6A-8095-99A8BAD56E71}"/>
    <hyperlink ref="A951" r:id="rId949" display="https://www.videocardbenchmark.net/video_lookup.php?gpu=Radeon+HD+8870M&amp;id=2838" xr:uid="{357C8060-BF86-4AE0-AC68-A8712705CF6C}"/>
    <hyperlink ref="A952" r:id="rId950" display="https://www.videocardbenchmark.net/video_lookup.php?gpu=Radeon+EPYC+4344P+8-Core&amp;id=5087" xr:uid="{A3C141A0-95FC-4D01-BCAB-EF68CC222460}"/>
    <hyperlink ref="A953" r:id="rId951" display="https://www.videocardbenchmark.net/video_lookup.php?gpu=FirePro+M4000+Mobility+Pro&amp;id=3360" xr:uid="{DA2DD3AF-6231-4017-8959-652439878A2C}"/>
    <hyperlink ref="A954" r:id="rId952" display="https://www.videocardbenchmark.net/video_lookup.php?gpu=Intel+Iris+Pro+P6300&amp;id=3542" xr:uid="{A8708692-9F2B-476F-BDED-36640BC88940}"/>
    <hyperlink ref="A955" r:id="rId953" display="https://www.videocardbenchmark.net/video_lookup.php?gpu=Quadro+P500&amp;id=3911" xr:uid="{94109776-1CF1-4BB9-9550-8DD80B62DCDE}"/>
    <hyperlink ref="A956" r:id="rId954" display="https://www.videocardbenchmark.net/video_lookup.php?gpu=Radeon+EPYC+4484PX+12-Core&amp;id=5090" xr:uid="{F3DF1714-D0AE-46DB-809A-C47A3A84C596}"/>
    <hyperlink ref="A957" r:id="rId955" display="https://www.videocardbenchmark.net/video_lookup.php?gpu=Radeon+EPYC+4564P+16-Core&amp;id=5092" xr:uid="{44B1481D-14E9-4866-BDBC-DA68497B831A}"/>
    <hyperlink ref="A958" r:id="rId956" display="https://www.videocardbenchmark.net/video_lookup.php?gpu=Radeon+Ryzen+3+7330U&amp;id=4816" xr:uid="{B497077A-821A-4210-8922-82FBF6DA3244}"/>
    <hyperlink ref="A959" r:id="rId957" display="https://www.videocardbenchmark.net/video_lookup.php?gpu=GeForce+GTX+480M&amp;id=1449" xr:uid="{1E8F36D4-A696-444B-91B4-F091F5928CED}"/>
    <hyperlink ref="A960" r:id="rId958" display="https://www.videocardbenchmark.net/video_lookup.php?gpu=Ryzen+7+2700U+with+Radeon+Vega&amp;id=3925" xr:uid="{23F9B938-58EB-4CAD-9330-704876496C92}"/>
    <hyperlink ref="A961" r:id="rId959" display="https://www.videocardbenchmark.net/video_lookup.php?gpu=Radeon+HD+6790&amp;id=286" xr:uid="{5A503FB3-9B60-40D8-AFDB-71A2DE9BFC69}"/>
    <hyperlink ref="A962" r:id="rId960" display="https://www.videocardbenchmark.net/video_lookup.php?gpu=Radeon+Ryzen+5+PRO+7645+6-Core&amp;id=4824" xr:uid="{6C820FB9-32A7-41FC-AD18-13FA626990B9}"/>
    <hyperlink ref="A963" r:id="rId961" display="https://www.videocardbenchmark.net/video_lookup.php?gpu=Radeon+EPYC+4464P+12-Core&amp;id=5089" xr:uid="{C7FD748A-9C86-41D0-A4B2-8DC35E1C0704}"/>
    <hyperlink ref="A964" r:id="rId962" display="https://www.videocardbenchmark.net/video_lookup.php?gpu=Intel+UHD+Graphics+730&amp;id=4379" xr:uid="{8321926A-E232-4C8D-B3E6-7BB948A179F1}"/>
    <hyperlink ref="A965" r:id="rId963" display="https://www.videocardbenchmark.net/video_lookup.php?gpu=Radeon+EPYC+4364P+8-Core&amp;id=5088" xr:uid="{2BEE9013-79E2-41C4-83AD-FBE51C700BAE}"/>
    <hyperlink ref="A966" r:id="rId964" display="https://www.videocardbenchmark.net/video_lookup.php?gpu=Radeon+RX+Vega11&amp;id=4157" xr:uid="{A0695FE6-42FC-49E9-BE84-824C6CF0C85F}"/>
    <hyperlink ref="A967" r:id="rId965" display="https://www.videocardbenchmark.net/video_lookup.php?gpu=FirePro+M4000&amp;id=238" xr:uid="{73B971AB-96C9-47C1-B9A1-A36D2AFEEA0C}"/>
    <hyperlink ref="A968" r:id="rId966" display="https://www.videocardbenchmark.net/video_lookup.php?gpu=Seria+Radeon+HD+7700&amp;id=3262" xr:uid="{C2A63B60-B03A-46BF-849C-A73635C7CAA7}"/>
    <hyperlink ref="A969" r:id="rId967" display="https://www.videocardbenchmark.net/video_lookup.php?gpu=Radeon+Ryzen+9+7950X3D+16-Core&amp;id=4761" xr:uid="{727D991C-51E8-4663-A3BD-53254B7F00F7}"/>
    <hyperlink ref="A970" r:id="rId968" display="https://www.videocardbenchmark.net/video_lookup.php?gpu=Ryzen+3+PRO+5450U+with+Radeon+Graphics&amp;id=4437" xr:uid="{B9AD052F-A59A-4E5C-BDFF-73B900C8DC66}"/>
    <hyperlink ref="A971" r:id="rId969" display="https://www.videocardbenchmark.net/video_lookup.php?gpu=Virtual+Display+Device&amp;id=5036" xr:uid="{B043AD34-F15A-4CCD-BBE3-8FF448B8918E}"/>
    <hyperlink ref="A972" r:id="rId970" display="https://www.videocardbenchmark.net/video_lookup.php?gpu=Radeon+Vega+9&amp;id=4156" xr:uid="{F32036A3-754B-4C43-82DC-844F1F8D2B8E}"/>
    <hyperlink ref="A973" r:id="rId971" display="https://www.videocardbenchmark.net/video_lookup.php?gpu=Intel+Iris+Plus+650&amp;id=3718" xr:uid="{55A89114-467D-436B-8077-38A4C13D22B9}"/>
    <hyperlink ref="A974" r:id="rId972" display="https://www.videocardbenchmark.net/video_lookup.php?gpu=Quadro+K2000D&amp;id=2497" xr:uid="{02D202D8-EDA1-4A8E-AA51-EB7B188FF1C2}"/>
    <hyperlink ref="A975" r:id="rId973" display="https://www.videocardbenchmark.net/video_lookup.php?gpu=Radeon+Vega+8&amp;id=3895" xr:uid="{89ADB249-4A1B-4C2F-BC7E-9D7DB1B24F0B}"/>
    <hyperlink ref="A976" r:id="rId974" display="https://www.videocardbenchmark.net/video_lookup.php?gpu=Radeon+Ryzen+7+PRO+7745+8-Core&amp;id=4825" xr:uid="{2DC26591-E0D8-453E-A554-0010CE7044D0}"/>
    <hyperlink ref="A977" r:id="rId975" display="https://www.videocardbenchmark.net/video_lookup.php?gpu=Quadro+K2000&amp;id=2446" xr:uid="{6A7D12E6-6012-4C38-A9AD-7A9C4A333AF9}"/>
    <hyperlink ref="A978" r:id="rId976" display="https://www.videocardbenchmark.net/video_lookup.php?gpu=Ryzen+3+5400U+with+Radeon+Graphics&amp;id=4402" xr:uid="{DB6072D5-6D7A-479B-AF4D-9079591D3115}"/>
    <hyperlink ref="A979" r:id="rId977" display="https://www.videocardbenchmark.net/video_lookup.php?gpu=Radeon+R9+M275X+%2F+M375&amp;id=3035" xr:uid="{7DEEA371-BC1E-4198-82CB-D0013D95264E}"/>
    <hyperlink ref="A980" r:id="rId978" display="https://www.videocardbenchmark.net/video_lookup.php?gpu=Radeon+Athlon+Gold+PRO+4150GE&amp;id=4573" xr:uid="{DA80CF59-42C6-446E-B804-86F428DC6EB5}"/>
    <hyperlink ref="A981" r:id="rId979" display="https://www.videocardbenchmark.net/video_lookup.php?gpu=GeForce+GTX+555&amp;id=1451" xr:uid="{F4D1A0C0-2A93-4AAE-8BE8-0C48C728414E}"/>
    <hyperlink ref="A982" r:id="rId980" display="https://www.videocardbenchmark.net/video_lookup.php?gpu=Radeon+Vega+10&amp;id=4074" xr:uid="{B11097FB-9401-4B31-8796-BA1FD7078B9E}"/>
    <hyperlink ref="A983" r:id="rId981" display="https://www.videocardbenchmark.net/video_lookup.php?gpu=Radeon+Ryzen+3+5300U&amp;id=4654" xr:uid="{CD350DBE-FD5B-4938-90CB-4997E7AF0B21}"/>
    <hyperlink ref="A984" r:id="rId982" display="https://www.videocardbenchmark.net/video_lookup.php?gpu=Radeon+Vega+9+Ryzen+5+3550H&amp;id=4805" xr:uid="{5B721E41-A001-42C9-A19E-77CFBC8637FA}"/>
    <hyperlink ref="A985" r:id="rId983" display="https://www.videocardbenchmark.net/video_lookup.php?gpu=Radeon+HD+7560D+%2B+HD+6670+Dual&amp;id=2894" xr:uid="{885C569D-CEC2-45A3-AF31-04103FE45C3E}"/>
    <hyperlink ref="A986" r:id="rId984" display="https://www.videocardbenchmark.net/video_lookup.php?gpu=GeForce+GTX+550+Ti&amp;id=16" xr:uid="{2982B24A-FA48-47E5-8313-143C0E9C3ED4}"/>
    <hyperlink ref="A987" r:id="rId985" display="https://www.videocardbenchmark.net/video_lookup.php?gpu=Radeon+RX+Vega+10+Ryzen+7+PRO+3700U+w%2F&amp;id=4747" xr:uid="{53CB5AAA-614B-45C4-AAB0-66E6C196B81B}"/>
    <hyperlink ref="A988" r:id="rId986" display="https://www.videocardbenchmark.net/video_lookup.php?gpu=Radeon+Vega+6+Ryzen+3+3350U&amp;id=4678" xr:uid="{A916BCEF-1BBF-4C66-8A91-AB7E2A407394}"/>
    <hyperlink ref="A989" r:id="rId987" display="https://www.videocardbenchmark.net/video_lookup.php?gpu=Radeon+HD+8470D+%2B+HD+7500+Dual&amp;id=3990" xr:uid="{E1C26694-3A55-4452-BCF8-57809F7CC413}"/>
    <hyperlink ref="A990" r:id="rId988" display="https://www.videocardbenchmark.net/video_lookup.php?gpu=Radeon+R9+M370X&amp;id=3299" xr:uid="{16994B19-F15A-4B3A-96B6-C49D1755FFB5}"/>
    <hyperlink ref="A991" r:id="rId989" display="https://www.videocardbenchmark.net/video_lookup.php?gpu=Ryzen+3+PRO+4300U+with+Radeon+Graphics&amp;id=4240" xr:uid="{95CA6E9E-E2CD-4B3D-B022-774B515B3EAF}"/>
    <hyperlink ref="A992" r:id="rId990" display="https://www.videocardbenchmark.net/video_lookup.php?gpu=Radeon+Ryzen+3+PRO+5475U&amp;id=5010" xr:uid="{091E990D-7F92-4F5D-AC37-4BF7D00882CD}"/>
    <hyperlink ref="A993" r:id="rId991" display="https://www.videocardbenchmark.net/video_lookup.php?gpu=FirePro+V8700&amp;id=3105" xr:uid="{F7A49D51-3671-44E4-A571-52DB91D36107}"/>
    <hyperlink ref="A994" r:id="rId992" display="https://www.videocardbenchmark.net/video_lookup.php?gpu=Radeon+R9+M275X&amp;id=4329" xr:uid="{9B12CF3F-A5F1-4FB7-B05A-EAD099E5C2AF}"/>
    <hyperlink ref="A995" r:id="rId993" display="https://www.videocardbenchmark.net/video_lookup.php?gpu=Ryzen+3+PRO+4450U+with+Radeon+Graphics&amp;id=4247" xr:uid="{A9DC3BF4-BB02-48F0-9D20-00105155ACEA}"/>
    <hyperlink ref="A996" r:id="rId994" display="https://www.videocardbenchmark.net/video_lookup.php?gpu=FirePro+W4100&amp;id=3019" xr:uid="{F66E2B12-2C41-433F-9E83-148917C54D88}"/>
    <hyperlink ref="A997" r:id="rId995" display="https://www.videocardbenchmark.net/video_lookup.php?gpu=Radeon+Ryzen+3+5425U&amp;id=4698" xr:uid="{FB77746E-684D-4B6F-8764-CAEF49D3450C}"/>
    <hyperlink ref="A998" r:id="rId996" display="https://www.videocardbenchmark.net/video_lookup.php?gpu=Radeon+Ryzen+Embedded+V2516&amp;id=4544" xr:uid="{5FD3377D-2B2F-43CC-A542-DA181A797C81}"/>
    <hyperlink ref="A999" r:id="rId997" display="https://www.videocardbenchmark.net/video_lookup.php?gpu=Ryzen+3+5300U+with+Radeon+Graphics&amp;id=4508" xr:uid="{AC543FEB-D08C-4080-9326-20C303102445}"/>
    <hyperlink ref="A1000" r:id="rId998" display="https://www.videocardbenchmark.net/video_lookup.php?gpu=GeForce+845M&amp;id=3126" xr:uid="{293B03EF-E5AA-40D6-A8D1-7B437990564C}"/>
    <hyperlink ref="A1001" r:id="rId999" display="https://www.videocardbenchmark.net/video_lookup.php?gpu=Radeon+610M+Ryzen+9+7945HX&amp;id=4760" xr:uid="{956BDCCD-596D-41F1-BBE7-BD55C8684AF9}"/>
    <hyperlink ref="A1002" r:id="rId1000" display="https://www.videocardbenchmark.net/gpu.php?gpu=RTXA5000-6Q&amp;id=5054" xr:uid="{2F8AF138-A0F8-412B-948E-994DD3B97677}"/>
    <hyperlink ref="A1003" r:id="rId1001" display="https://www.videocardbenchmark.net/video_lookup.php?gpu=Radeon+RX+Vega+10+Ryzen+7+3700U&amp;id=4669" xr:uid="{2A019054-59F4-46F0-8A04-17A1482A34B8}"/>
    <hyperlink ref="A1004" r:id="rId1002" display="https://www.videocardbenchmark.net/video_lookup.php?gpu=GeForce+940MX&amp;id=3453" xr:uid="{F2BE620A-EA8B-438F-9505-D5BDA4E27897}"/>
    <hyperlink ref="A1005" r:id="rId1003" display="https://www.videocardbenchmark.net/video_lookup.php?gpu=GeForce+GTX+285&amp;id=1444" xr:uid="{1632A096-5605-41F0-B5BF-B9680C172588}"/>
    <hyperlink ref="A1006" r:id="rId1004" display="https://www.videocardbenchmark.net/video_lookup.php?gpu=Radeon+Vega+9+Ryzen+5+Microsoft+Surface+Edition&amp;id=4742" xr:uid="{87DCA973-F409-421C-86B4-746CBACEF123}"/>
    <hyperlink ref="A1007" r:id="rId1005" display="https://www.videocardbenchmark.net/video_lookup.php?gpu=Radeon+HD+4890&amp;id=42" xr:uid="{A0B5527A-64CF-46CD-B3FB-3469A2C4EB4A}"/>
    <hyperlink ref="A1008" r:id="rId1006" display="https://www.videocardbenchmark.net/video_lookup.php?gpu=Radeon+HD+7870M&amp;id=2308" xr:uid="{917B2534-84DC-4FAD-BDDB-86BBDFF33202}"/>
    <hyperlink ref="A1009" r:id="rId1007" display="https://www.videocardbenchmark.net/video_lookup.php?gpu=Radeon+Vega+10+Mobile&amp;id=3857" xr:uid="{DD6637A4-A60B-4156-9206-A27F22F926D0}"/>
    <hyperlink ref="A1010" r:id="rId1008" display="https://www.videocardbenchmark.net/video_lookup.php?gpu=Ryzen+5+2500U+with+Radeon+Vega&amp;id=3930" xr:uid="{8836566F-6B6F-4E64-80F8-6247E9968A6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055FD-64A3-4EF1-8327-2C77DDB57C66}">
  <sheetPr>
    <tabColor rgb="FFFFFF00"/>
  </sheetPr>
  <dimension ref="A1:I45"/>
  <sheetViews>
    <sheetView topLeftCell="A33" workbookViewId="0">
      <selection activeCell="A53" sqref="A53"/>
    </sheetView>
  </sheetViews>
  <sheetFormatPr defaultColWidth="9.140625" defaultRowHeight="15"/>
  <cols>
    <col min="1" max="1" width="174.85546875" style="3" customWidth="1"/>
    <col min="2" max="16384" width="9.140625" style="3"/>
  </cols>
  <sheetData>
    <row r="1" spans="1:9" ht="15.75" thickBot="1">
      <c r="A1" s="145" t="s">
        <v>2422</v>
      </c>
      <c r="B1" s="146"/>
      <c r="C1" s="146"/>
      <c r="D1" s="146"/>
      <c r="E1" s="146"/>
      <c r="F1" s="146"/>
      <c r="G1" s="146"/>
      <c r="H1" s="146"/>
      <c r="I1" s="147"/>
    </row>
    <row r="2" spans="1:9" ht="15.75" thickBot="1">
      <c r="A2" s="148" t="s">
        <v>2423</v>
      </c>
      <c r="B2" s="149"/>
      <c r="C2" s="149"/>
      <c r="D2" s="149"/>
      <c r="E2" s="149"/>
      <c r="F2" s="149"/>
      <c r="G2" s="149"/>
      <c r="H2" s="149"/>
      <c r="I2" s="150"/>
    </row>
    <row r="3" spans="1:9">
      <c r="A3" s="151" t="s">
        <v>2424</v>
      </c>
      <c r="B3" s="152"/>
      <c r="C3" s="152"/>
      <c r="D3" s="152"/>
      <c r="E3" s="152"/>
      <c r="F3" s="152"/>
      <c r="G3" s="152"/>
      <c r="H3" s="152"/>
      <c r="I3" s="153"/>
    </row>
    <row r="4" spans="1:9">
      <c r="A4" s="142" t="s">
        <v>2425</v>
      </c>
      <c r="B4" s="143"/>
      <c r="C4" s="143"/>
      <c r="D4" s="143"/>
      <c r="E4" s="143"/>
      <c r="F4" s="143"/>
      <c r="G4" s="143"/>
      <c r="H4" s="143"/>
      <c r="I4" s="144"/>
    </row>
    <row r="5" spans="1:9">
      <c r="A5" s="142" t="s">
        <v>2426</v>
      </c>
      <c r="B5" s="143"/>
      <c r="C5" s="143"/>
      <c r="D5" s="143"/>
      <c r="E5" s="143"/>
      <c r="F5" s="143"/>
      <c r="G5" s="143"/>
      <c r="H5" s="143"/>
      <c r="I5" s="144"/>
    </row>
    <row r="6" spans="1:9">
      <c r="A6" s="142" t="s">
        <v>2427</v>
      </c>
      <c r="B6" s="143"/>
      <c r="C6" s="143"/>
      <c r="D6" s="143"/>
      <c r="E6" s="143"/>
      <c r="F6" s="143"/>
      <c r="G6" s="143"/>
      <c r="H6" s="143"/>
      <c r="I6" s="144"/>
    </row>
    <row r="7" spans="1:9">
      <c r="A7" s="142" t="s">
        <v>2428</v>
      </c>
      <c r="B7" s="143"/>
      <c r="C7" s="143"/>
      <c r="D7" s="143"/>
      <c r="E7" s="143"/>
      <c r="F7" s="143"/>
      <c r="G7" s="143"/>
      <c r="H7" s="143"/>
      <c r="I7" s="144"/>
    </row>
    <row r="8" spans="1:9">
      <c r="A8" s="142" t="s">
        <v>2429</v>
      </c>
      <c r="B8" s="143"/>
      <c r="C8" s="143"/>
      <c r="D8" s="143"/>
      <c r="E8" s="143"/>
      <c r="F8" s="143"/>
      <c r="G8" s="143"/>
      <c r="H8" s="143"/>
      <c r="I8" s="144"/>
    </row>
    <row r="9" spans="1:9">
      <c r="A9" s="142" t="s">
        <v>2430</v>
      </c>
      <c r="B9" s="143"/>
      <c r="C9" s="143"/>
      <c r="D9" s="143"/>
      <c r="E9" s="143"/>
      <c r="F9" s="143"/>
      <c r="G9" s="143"/>
      <c r="H9" s="143"/>
      <c r="I9" s="144"/>
    </row>
    <row r="10" spans="1:9">
      <c r="A10" s="142" t="s">
        <v>2431</v>
      </c>
      <c r="B10" s="143"/>
      <c r="C10" s="143"/>
      <c r="D10" s="143"/>
      <c r="E10" s="143"/>
      <c r="F10" s="143"/>
      <c r="G10" s="143"/>
      <c r="H10" s="143"/>
      <c r="I10" s="144"/>
    </row>
    <row r="11" spans="1:9">
      <c r="A11" s="142" t="s">
        <v>2432</v>
      </c>
      <c r="B11" s="143"/>
      <c r="C11" s="143"/>
      <c r="D11" s="143"/>
      <c r="E11" s="143"/>
      <c r="F11" s="143"/>
      <c r="G11" s="143"/>
      <c r="H11" s="143"/>
      <c r="I11" s="144"/>
    </row>
    <row r="12" spans="1:9">
      <c r="A12" s="142" t="s">
        <v>2433</v>
      </c>
      <c r="B12" s="143"/>
      <c r="C12" s="143"/>
      <c r="D12" s="143"/>
      <c r="E12" s="143"/>
      <c r="F12" s="143"/>
      <c r="G12" s="143"/>
      <c r="H12" s="143"/>
      <c r="I12" s="144"/>
    </row>
    <row r="13" spans="1:9">
      <c r="A13" s="142" t="s">
        <v>2434</v>
      </c>
      <c r="B13" s="143"/>
      <c r="C13" s="143"/>
      <c r="D13" s="143"/>
      <c r="E13" s="143"/>
      <c r="F13" s="143"/>
      <c r="G13" s="143"/>
      <c r="H13" s="143"/>
      <c r="I13" s="144"/>
    </row>
    <row r="14" spans="1:9">
      <c r="A14" s="142" t="s">
        <v>2435</v>
      </c>
      <c r="B14" s="143"/>
      <c r="C14" s="143"/>
      <c r="D14" s="143"/>
      <c r="E14" s="143"/>
      <c r="F14" s="143"/>
      <c r="G14" s="143"/>
      <c r="H14" s="143"/>
      <c r="I14" s="144"/>
    </row>
    <row r="15" spans="1:9">
      <c r="A15" s="142" t="s">
        <v>2436</v>
      </c>
      <c r="B15" s="143"/>
      <c r="C15" s="143"/>
      <c r="D15" s="143"/>
      <c r="E15" s="143"/>
      <c r="F15" s="143"/>
      <c r="G15" s="143"/>
      <c r="H15" s="143"/>
      <c r="I15" s="144"/>
    </row>
    <row r="16" spans="1:9">
      <c r="A16" s="142" t="s">
        <v>2437</v>
      </c>
      <c r="B16" s="143"/>
      <c r="C16" s="143"/>
      <c r="D16" s="143"/>
      <c r="E16" s="143"/>
      <c r="F16" s="143"/>
      <c r="G16" s="143"/>
      <c r="H16" s="143"/>
      <c r="I16" s="144"/>
    </row>
    <row r="17" spans="1:9">
      <c r="A17" s="142" t="s">
        <v>2438</v>
      </c>
      <c r="B17" s="143"/>
      <c r="C17" s="143"/>
      <c r="D17" s="143"/>
      <c r="E17" s="143"/>
      <c r="F17" s="143"/>
      <c r="G17" s="143"/>
      <c r="H17" s="143"/>
      <c r="I17" s="144"/>
    </row>
    <row r="18" spans="1:9">
      <c r="A18" s="142" t="s">
        <v>2439</v>
      </c>
      <c r="B18" s="143"/>
      <c r="C18" s="143"/>
      <c r="D18" s="143"/>
      <c r="E18" s="143"/>
      <c r="F18" s="143"/>
      <c r="G18" s="143"/>
      <c r="H18" s="143"/>
      <c r="I18" s="144"/>
    </row>
    <row r="19" spans="1:9">
      <c r="A19" s="142" t="s">
        <v>2440</v>
      </c>
      <c r="B19" s="143"/>
      <c r="C19" s="143"/>
      <c r="D19" s="143"/>
      <c r="E19" s="143"/>
      <c r="F19" s="143"/>
      <c r="G19" s="143"/>
      <c r="H19" s="143"/>
      <c r="I19" s="144"/>
    </row>
    <row r="20" spans="1:9">
      <c r="A20" s="142" t="s">
        <v>2441</v>
      </c>
      <c r="B20" s="143"/>
      <c r="C20" s="143"/>
      <c r="D20" s="143"/>
      <c r="E20" s="143"/>
      <c r="F20" s="143"/>
      <c r="G20" s="143"/>
      <c r="H20" s="143"/>
      <c r="I20" s="144"/>
    </row>
    <row r="21" spans="1:9">
      <c r="A21" s="142" t="s">
        <v>2442</v>
      </c>
      <c r="B21" s="143"/>
      <c r="C21" s="143"/>
      <c r="D21" s="143"/>
      <c r="E21" s="143"/>
      <c r="F21" s="143"/>
      <c r="G21" s="143"/>
      <c r="H21" s="143"/>
      <c r="I21" s="144"/>
    </row>
    <row r="22" spans="1:9">
      <c r="A22" s="142" t="s">
        <v>2443</v>
      </c>
      <c r="B22" s="143"/>
      <c r="C22" s="143"/>
      <c r="D22" s="143"/>
      <c r="E22" s="143"/>
      <c r="F22" s="143"/>
      <c r="G22" s="143"/>
      <c r="H22" s="143"/>
      <c r="I22" s="144"/>
    </row>
    <row r="23" spans="1:9">
      <c r="A23" s="142" t="s">
        <v>2444</v>
      </c>
      <c r="B23" s="143"/>
      <c r="C23" s="143"/>
      <c r="D23" s="143"/>
      <c r="E23" s="143"/>
      <c r="F23" s="143"/>
      <c r="G23" s="143"/>
      <c r="H23" s="143"/>
      <c r="I23" s="144"/>
    </row>
    <row r="24" spans="1:9">
      <c r="A24" s="142" t="s">
        <v>2445</v>
      </c>
      <c r="B24" s="143"/>
      <c r="C24" s="143"/>
      <c r="D24" s="143"/>
      <c r="E24" s="143"/>
      <c r="F24" s="143"/>
      <c r="G24" s="143"/>
      <c r="H24" s="143"/>
      <c r="I24" s="144"/>
    </row>
    <row r="25" spans="1:9">
      <c r="A25" s="142" t="s">
        <v>2446</v>
      </c>
      <c r="B25" s="143"/>
      <c r="C25" s="143"/>
      <c r="D25" s="143"/>
      <c r="E25" s="143"/>
      <c r="F25" s="143"/>
      <c r="G25" s="143"/>
      <c r="H25" s="143"/>
      <c r="I25" s="144"/>
    </row>
    <row r="26" spans="1:9">
      <c r="A26" s="142" t="s">
        <v>2447</v>
      </c>
      <c r="B26" s="143"/>
      <c r="C26" s="143"/>
      <c r="D26" s="143"/>
      <c r="E26" s="143"/>
      <c r="F26" s="143"/>
      <c r="G26" s="143"/>
      <c r="H26" s="143"/>
      <c r="I26" s="144"/>
    </row>
    <row r="27" spans="1:9">
      <c r="A27" s="142" t="s">
        <v>2448</v>
      </c>
      <c r="B27" s="143"/>
      <c r="C27" s="143"/>
      <c r="D27" s="143"/>
      <c r="E27" s="143"/>
      <c r="F27" s="143"/>
      <c r="G27" s="143"/>
      <c r="H27" s="143"/>
      <c r="I27" s="144"/>
    </row>
    <row r="28" spans="1:9">
      <c r="A28" s="142" t="s">
        <v>2449</v>
      </c>
      <c r="B28" s="143"/>
      <c r="C28" s="143"/>
      <c r="D28" s="143"/>
      <c r="E28" s="143"/>
      <c r="F28" s="143"/>
      <c r="G28" s="143"/>
      <c r="H28" s="143"/>
      <c r="I28" s="144"/>
    </row>
    <row r="29" spans="1:9">
      <c r="A29" s="142" t="s">
        <v>2450</v>
      </c>
      <c r="B29" s="143"/>
      <c r="C29" s="143"/>
      <c r="D29" s="143"/>
      <c r="E29" s="143"/>
      <c r="F29" s="143"/>
      <c r="G29" s="143"/>
      <c r="H29" s="143"/>
      <c r="I29" s="144"/>
    </row>
    <row r="30" spans="1:9">
      <c r="A30" s="142" t="s">
        <v>2451</v>
      </c>
      <c r="B30" s="143"/>
      <c r="C30" s="143"/>
      <c r="D30" s="143"/>
      <c r="E30" s="143"/>
      <c r="F30" s="143"/>
      <c r="G30" s="143"/>
      <c r="H30" s="143"/>
      <c r="I30" s="144"/>
    </row>
    <row r="31" spans="1:9">
      <c r="A31" s="142" t="s">
        <v>2452</v>
      </c>
      <c r="B31" s="143"/>
      <c r="C31" s="143"/>
      <c r="D31" s="143"/>
      <c r="E31" s="143"/>
      <c r="F31" s="143"/>
      <c r="G31" s="143"/>
      <c r="H31" s="143"/>
      <c r="I31" s="144"/>
    </row>
    <row r="32" spans="1:9">
      <c r="A32" s="142" t="s">
        <v>2453</v>
      </c>
      <c r="B32" s="143"/>
      <c r="C32" s="143"/>
      <c r="D32" s="143"/>
      <c r="E32" s="143"/>
      <c r="F32" s="143"/>
      <c r="G32" s="143"/>
      <c r="H32" s="143"/>
      <c r="I32" s="144"/>
    </row>
    <row r="33" spans="1:9">
      <c r="A33" s="142" t="s">
        <v>2454</v>
      </c>
      <c r="B33" s="143"/>
      <c r="C33" s="143"/>
      <c r="D33" s="143"/>
      <c r="E33" s="143"/>
      <c r="F33" s="143"/>
      <c r="G33" s="143"/>
      <c r="H33" s="143"/>
      <c r="I33" s="144"/>
    </row>
    <row r="34" spans="1:9">
      <c r="A34" s="142" t="s">
        <v>2455</v>
      </c>
      <c r="B34" s="143"/>
      <c r="C34" s="143"/>
      <c r="D34" s="143"/>
      <c r="E34" s="143"/>
      <c r="F34" s="143"/>
      <c r="G34" s="143"/>
      <c r="H34" s="143"/>
      <c r="I34" s="144"/>
    </row>
    <row r="35" spans="1:9">
      <c r="A35" s="142" t="s">
        <v>2456</v>
      </c>
      <c r="B35" s="143"/>
      <c r="C35" s="143"/>
      <c r="D35" s="143"/>
      <c r="E35" s="143"/>
      <c r="F35" s="143"/>
      <c r="G35" s="143"/>
      <c r="H35" s="143"/>
      <c r="I35" s="144"/>
    </row>
    <row r="36" spans="1:9">
      <c r="A36" s="142" t="s">
        <v>2457</v>
      </c>
      <c r="B36" s="143"/>
      <c r="C36" s="143"/>
      <c r="D36" s="143"/>
      <c r="E36" s="143"/>
      <c r="F36" s="143"/>
      <c r="G36" s="143"/>
      <c r="H36" s="143"/>
      <c r="I36" s="144"/>
    </row>
    <row r="37" spans="1:9">
      <c r="A37" s="142" t="s">
        <v>2458</v>
      </c>
      <c r="B37" s="143"/>
      <c r="C37" s="143"/>
      <c r="D37" s="143"/>
      <c r="E37" s="143"/>
      <c r="F37" s="143"/>
      <c r="G37" s="143"/>
      <c r="H37" s="143"/>
      <c r="I37" s="144"/>
    </row>
    <row r="38" spans="1:9" ht="45" customHeight="1">
      <c r="A38" s="142" t="s">
        <v>2459</v>
      </c>
      <c r="B38" s="143"/>
      <c r="C38" s="143"/>
      <c r="D38" s="143"/>
      <c r="E38" s="143"/>
      <c r="F38" s="143"/>
      <c r="G38" s="143"/>
      <c r="H38" s="143"/>
      <c r="I38" s="144"/>
    </row>
    <row r="39" spans="1:9">
      <c r="A39" s="142" t="s">
        <v>2460</v>
      </c>
      <c r="B39" s="143"/>
      <c r="C39" s="143"/>
      <c r="D39" s="143"/>
      <c r="E39" s="143"/>
      <c r="F39" s="143"/>
      <c r="G39" s="143"/>
      <c r="H39" s="143"/>
      <c r="I39" s="144"/>
    </row>
    <row r="40" spans="1:9">
      <c r="A40" s="142" t="s">
        <v>2461</v>
      </c>
      <c r="B40" s="143"/>
      <c r="C40" s="143"/>
      <c r="D40" s="143"/>
      <c r="E40" s="143"/>
      <c r="F40" s="143"/>
      <c r="G40" s="143"/>
      <c r="H40" s="143"/>
      <c r="I40" s="144"/>
    </row>
    <row r="41" spans="1:9">
      <c r="A41" s="142" t="s">
        <v>2462</v>
      </c>
      <c r="B41" s="143"/>
      <c r="C41" s="143"/>
      <c r="D41" s="143"/>
      <c r="E41" s="143"/>
      <c r="F41" s="143"/>
      <c r="G41" s="143"/>
      <c r="H41" s="143"/>
      <c r="I41" s="144"/>
    </row>
    <row r="42" spans="1:9">
      <c r="A42" s="142" t="s">
        <v>2463</v>
      </c>
      <c r="B42" s="143"/>
      <c r="C42" s="143"/>
      <c r="D42" s="143"/>
      <c r="E42" s="143"/>
      <c r="F42" s="143"/>
      <c r="G42" s="143"/>
      <c r="H42" s="143"/>
      <c r="I42" s="144"/>
    </row>
    <row r="43" spans="1:9" ht="36.75" customHeight="1">
      <c r="A43" s="142" t="s">
        <v>2575</v>
      </c>
      <c r="B43" s="143"/>
      <c r="C43" s="143"/>
      <c r="D43" s="143"/>
      <c r="E43" s="143"/>
      <c r="F43" s="143"/>
      <c r="G43" s="143"/>
      <c r="H43" s="143"/>
      <c r="I43" s="144"/>
    </row>
    <row r="44" spans="1:9" ht="34.5" customHeight="1">
      <c r="A44" s="142" t="s">
        <v>2576</v>
      </c>
      <c r="B44" s="143"/>
      <c r="C44" s="143"/>
      <c r="D44" s="143"/>
      <c r="E44" s="143"/>
      <c r="F44" s="143"/>
      <c r="G44" s="143"/>
      <c r="H44" s="143"/>
      <c r="I44" s="144"/>
    </row>
    <row r="45" spans="1:9" ht="30.75" customHeight="1"/>
  </sheetData>
  <mergeCells count="44">
    <mergeCell ref="A43:I43"/>
    <mergeCell ref="A44:I44"/>
    <mergeCell ref="A37:I37"/>
    <mergeCell ref="A38:I38"/>
    <mergeCell ref="A39:I39"/>
    <mergeCell ref="A40:I40"/>
    <mergeCell ref="A41:I41"/>
    <mergeCell ref="A42:I42"/>
    <mergeCell ref="A36:I36"/>
    <mergeCell ref="A25:I25"/>
    <mergeCell ref="A26:I26"/>
    <mergeCell ref="A27:I27"/>
    <mergeCell ref="A28:I28"/>
    <mergeCell ref="A29:I29"/>
    <mergeCell ref="A30:I30"/>
    <mergeCell ref="A31:I31"/>
    <mergeCell ref="A32:I32"/>
    <mergeCell ref="A33:I33"/>
    <mergeCell ref="A34:I34"/>
    <mergeCell ref="A35:I35"/>
    <mergeCell ref="A24:I24"/>
    <mergeCell ref="A13:I13"/>
    <mergeCell ref="A14:I14"/>
    <mergeCell ref="A15:I15"/>
    <mergeCell ref="A16:I16"/>
    <mergeCell ref="A17:I17"/>
    <mergeCell ref="A18:I18"/>
    <mergeCell ref="A19:I19"/>
    <mergeCell ref="A20:I20"/>
    <mergeCell ref="A21:I21"/>
    <mergeCell ref="A22:I22"/>
    <mergeCell ref="A23:I23"/>
    <mergeCell ref="A12:I12"/>
    <mergeCell ref="A1:I1"/>
    <mergeCell ref="A2:I2"/>
    <mergeCell ref="A3:I3"/>
    <mergeCell ref="A4:I4"/>
    <mergeCell ref="A5:I5"/>
    <mergeCell ref="A6:I6"/>
    <mergeCell ref="A7:I7"/>
    <mergeCell ref="A8:I8"/>
    <mergeCell ref="A9:I9"/>
    <mergeCell ref="A10:I10"/>
    <mergeCell ref="A11:I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1</vt:i4>
      </vt:variant>
    </vt:vector>
  </HeadingPairs>
  <TitlesOfParts>
    <vt:vector size="6" baseType="lpstr">
      <vt:lpstr>INSTRUKCJA</vt:lpstr>
      <vt:lpstr>KAMERA+ komputer z monitorem</vt:lpstr>
      <vt:lpstr>Passmark</vt:lpstr>
      <vt:lpstr>Passmark G3Dmark</vt:lpstr>
      <vt:lpstr>Tabela A</vt:lpstr>
      <vt:lpstr>INSTRUKCJA!Obszar_wydruku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Łukasz Pawelczyk</dc:creator>
  <cp:lastModifiedBy>Lidia Wacławiak</cp:lastModifiedBy>
  <cp:lastPrinted>2024-03-27T11:03:09Z</cp:lastPrinted>
  <dcterms:created xsi:type="dcterms:W3CDTF">2024-03-27T10:04:10Z</dcterms:created>
  <dcterms:modified xsi:type="dcterms:W3CDTF">2024-07-22T09:37:46Z</dcterms:modified>
</cp:coreProperties>
</file>