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<sst xmlns="http://schemas.openxmlformats.org/spreadsheetml/2006/main" uniqueCount="42">
  <si>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</si>
  <si>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</si>
  <si>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</si>
  <si>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oraz montaż tablicy informacyjnej dla Części Aministracyjnej WCKiK SPZOZ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</si>
  <si>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</si>
  <si>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</si>
  <si>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</si>
  <si>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</si>
  <si>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</si>
  <si>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</si>
  <si>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strony ustaliły na 30 dni kalendarzowych (słownie: trzydzieści dni) od daty wpłynięcia prawidłowo wystawionej faktury VAT do siedziby Zamawiającego. Proszę potwierdzić wpisując "Akceptuję"</t>
  </si>
  <si>
    <t>Wzór umowy</t>
  </si>
  <si>
    <t>Proszę potwierdzić wpisując "Akceptuję"</t>
  </si>
  <si>
    <t>Oświadczenie wykonawcy</t>
  </si>
  <si>
    <t xml:space="preserve">Oświadczenie </t>
  </si>
  <si>
    <t>Klauzula informacyjna</t>
  </si>
  <si>
    <t>Opis przedmiotu zamówienia</t>
  </si>
  <si>
    <t>Montaż</t>
  </si>
  <si>
    <t xml:space="preserve">Wszystkie niezbędne materiały i narzędzia potrzebne do montażu leżą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</si>
  <si>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</si>
  <si>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</si>
  <si>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</si>
  <si>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</si>
  <si>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</si>
  <si>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</si>
  <si>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</si>
  <si>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Tablica informacyjna</t>
  </si>
  <si>
    <t>Wymiary: 100 cm x 50 cm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</si>
  <si>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</si>
  <si>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</si>
  <si>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</si>
  <si>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</si>
  <si>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</si>
  <si>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</si>
  <si>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</si>
  <si>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</si>
  <si>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</si>
  <si>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Projekt umowy tablice informacyjne i prawa autorskie_docx.pdf</t>
  </si>
  <si>
    <t>OŚWIADCZENIE WYKONAWCY O WYKLUCZENIU.pdf</t>
  </si>
  <si>
    <t>OŚWIADCZENIE.pdf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</si>
  <si>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</si>
  <si>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class="MsoTitle" style="text-align:justify"&gt;&lt;span style="font-weight:normal"&gt;Wojskowe
Centrum Krwiodawstwa i Krwiolecznictwa SPZOZ zaprasza do składania &lt;/span&gt;&lt;strong&gt;&lt;span style="font-variant-numeric: normal;
font-variant-east-asian: normal;white-space:pre-wrap"&gt;&lt;span style="font-size:
10.5pt;color:#333333;mso-bidi-font-style:italic"&gt;ofert&lt;/span&gt;&lt;/span&gt;&lt;/strong&gt;&lt;strong&gt;&lt;span style="color:black;
mso-fareast-language:ZH-CN;mso-bidi-font-style:italic"&gt; &lt;/span&gt;&lt;/strong&gt;&lt;strong&gt;&lt;span style="font-variant-numeric: normal;
font-variant-east-asian: normal;white-space:pre-wrap"&gt;&lt;span style="font-size:
10.5pt;color:#333333;mso-bidi-font-style:italic"&gt;na&lt;/span&gt;&lt;/span&gt;&lt;/strong&gt;&lt;strong&gt;&lt;span style="color:black;
mso-fareast-language:ZH-CN;mso-bidi-font-style:italic"&gt; dostawę tablicy informacyjnej wraz z montażem dla Części Aministracyjnej WCKiK SPZOZ w Warszawie przy ul. Koszykowej 78. &lt;/span&gt;&lt;/strong&gt;&lt;/p&gt;&lt;p class="MsoTitle" style="text-align:justify"&gt;&lt;span style="font-weight:normal"&gt;Specyfikacja&lt;/span&gt;&lt;span style="font-weight:normal"&gt;:&lt;br&gt;&lt;/span&gt;&lt;/p&gt;
&lt;p class="MsoTitle" style="text-align:justify"&gt;Opis przedmiotu zamówienia stanowi załącznik do niniejszego&amp;nbsp;&lt;span style="font-weight:normal"&gt; zapytania
ofertowego&lt;/span&gt;. &lt;br&gt;&lt;/p&gt;&lt;p&gt;&lt;span style="font-weight:normal"&gt;Zamawiający dokona wyboru Wykonawcy wg następującego
kryterium: najniższa cena przedstawionej oferty.&lt;/span&gt;&lt;/p&gt;&lt;p&gt;&lt;strong&gt;&lt;em&gt;Z postępowania o udzielenie zamówienia wyklucza się wykonawcę w 
stosunku do którego zachodzi którakolwiek z okoliczności wskazanych w 
art. 7 ust. 1 ustawy z dnia 13 kwietnia 2022 r. o szczególnych 
rozwiązaniach w zakresie przeciwdziałania wspieraniu agresji na Ukrainę 
oraz służących ochronie bezpieczeństwa narodowego.&lt;/em&gt;&lt;/strong&gt;&lt;span style="font-weight:normal"&gt;&lt;/span&gt;&lt;/p&gt;
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rezygnacji Zamawiającego z realizacji zamówienia,&lt;/span&gt;&lt;/p&gt;&lt;p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z przyczyn niezależnych od Zamawiającego&lt;/span&gt;&lt;span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</si>
</sst>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309947ec568b1fad73a55852e733dc0.pdf" TargetMode="External"/><Relationship Id="rId_hyperlink_2" Type="http://schemas.openxmlformats.org/officeDocument/2006/relationships/hyperlink" Target="https://wwraz.platformazakupowa.pl/file/get_new/472bbd6b19a3e557f031a12811400efd.pdf" TargetMode="External"/><Relationship Id="rId_hyperlink_3" Type="http://schemas.openxmlformats.org/officeDocument/2006/relationships/hyperlink" Target="https://wwraz.platformazakupowa.pl/file/get_new/b6bec93a842b9aaf00c8f37e80cb00b0.pdf" TargetMode="External"/><Relationship Id="rId_hyperlink_4" Type="http://schemas.openxmlformats.org/officeDocument/2006/relationships/hyperlink" Target="https://wwraz.platformazakupowa.pl/file/get_new/a2eadd7b855bd122f29c737d7b627780.pdf" TargetMode="External"/><Relationship Id="rId_hyperlink_5" Type="http://schemas.openxmlformats.org/officeDocument/2006/relationships/hyperlink" Target="https://wwraz.platformazakupowa.pl/file/get_new/fe052dbefc4f26b04ce16d14cc1eac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1010169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3277399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3277400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3277401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3277402</v>
      </c>
      <c r="C9" s="6" t="s">
        <v>14</v>
      </c>
      <c r="D9" s="6" t="s">
        <v>12</v>
      </c>
      <c r="E9" s="11"/>
    </row>
    <row r="10" spans="1:27">
      <c r="A10" s="6">
        <v>5</v>
      </c>
      <c r="B10" s="6">
        <v>3277403</v>
      </c>
      <c r="C10" s="6" t="s">
        <v>15</v>
      </c>
      <c r="D10" s="6" t="s">
        <v>12</v>
      </c>
      <c r="E10" s="11"/>
    </row>
    <row r="11" spans="1:27">
      <c r="A11" s="6">
        <v>6</v>
      </c>
      <c r="B11" s="6">
        <v>3277404</v>
      </c>
      <c r="C11" s="6" t="s">
        <v>16</v>
      </c>
      <c r="D11" s="6" t="s">
        <v>12</v>
      </c>
      <c r="E11" s="11"/>
    </row>
    <row r="12" spans="1:27">
      <c r="A12" s="6">
        <v>7</v>
      </c>
      <c r="B12" s="6">
        <v>3277405</v>
      </c>
      <c r="C12" s="6" t="s">
        <v>17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19</v>
      </c>
      <c r="D15" s="4" t="s">
        <v>20</v>
      </c>
      <c r="E15" s="4" t="s">
        <v>21</v>
      </c>
      <c r="F15" s="4" t="s">
        <v>22</v>
      </c>
      <c r="G15" s="4" t="s">
        <v>23</v>
      </c>
      <c r="H15" s="4" t="s">
        <v>24</v>
      </c>
      <c r="I15" s="4" t="s">
        <v>25</v>
      </c>
    </row>
    <row r="16" spans="1:27">
      <c r="A16" s="6">
        <v>1</v>
      </c>
      <c r="B16" s="6">
        <v>1801036</v>
      </c>
      <c r="C16" s="6" t="s">
        <v>26</v>
      </c>
      <c r="D16" s="6" t="s">
        <v>27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31</v>
      </c>
      <c r="G17">
        <f>E16*G16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1010169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3277400</v>
      </c>
      <c r="C22" s="1" t="s">
        <v>11</v>
      </c>
      <c r="D22" s="16" t="s">
        <v>37</v>
      </c>
      <c r="E22" s="16"/>
    </row>
    <row r="23" spans="1:27">
      <c r="A23" s="1">
        <v>3</v>
      </c>
      <c r="B23" s="1">
        <v>3277401</v>
      </c>
      <c r="C23" s="1" t="s">
        <v>13</v>
      </c>
      <c r="D23" s="16" t="s">
        <v>38</v>
      </c>
      <c r="E23" s="16"/>
    </row>
    <row r="24" spans="1:27">
      <c r="A24" s="1">
        <v>4</v>
      </c>
      <c r="B24" s="1">
        <v>3277402</v>
      </c>
      <c r="C24" s="1" t="s">
        <v>14</v>
      </c>
      <c r="D24" s="16" t="s">
        <v>39</v>
      </c>
      <c r="E24" s="16"/>
    </row>
    <row r="25" spans="1:27">
      <c r="A25" s="1">
        <v>5</v>
      </c>
      <c r="B25" s="1">
        <v>3277403</v>
      </c>
      <c r="C25" s="1" t="s">
        <v>15</v>
      </c>
      <c r="D25" s="16" t="s">
        <v>40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2025-05-26T02:05:17+02:00</dcterms:created>
  <dcterms:modified xsi:type="dcterms:W3CDTF">2025-05-26T02:05:17+02:00</dcterms:modified>
  <dc:title>Untitled Spreadsheet</dc:title>
  <dc:description/>
  <dc:subject/>
  <cp:keywords/>
  <cp:category/>
</cp:coreProperties>
</file>