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<sst xmlns="http://schemas.openxmlformats.org/spreadsheetml/2006/main" uniqueCount="46">
  <si>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</si>
  <si>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</si>
  <si>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</si>
  <si>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usługi kompleksowego ubezpieczenia komunikacyjnego dla samochodów służbowych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</si>
  <si>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</si>
  <si>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</si>
  <si>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</si>
  <si>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</si>
  <si>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</si>
  <si>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</si>
  <si>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</si>
  <si>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</si>
  <si>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 xml:space="preserve">Wykonawca przygotuje polisę w terminie do 3 dni od zgłoszenia przez Zamawiającego . Proszę potwierdzić wpisując "Akceptuję"	</t>
  </si>
  <si>
    <t>Dodatkowe koszty</t>
  </si>
  <si>
    <t>Koszty dostarczenia polisy po stronie Wykonawcy. Proszę potwierdzić wpisując "Akceptuję"</t>
  </si>
  <si>
    <t>Klauzula informacyjna o przetwarzaniu danych osobowych</t>
  </si>
  <si>
    <t>Zapoznałem/am się z treścią klauzuli, stanowiącą załącznik do niniejszego postępowania. Proszę potwierdzić wpisując "Akceptuję"</t>
  </si>
  <si>
    <t>Treść zapytania ofertowego</t>
  </si>
  <si>
    <t xml:space="preserve">Zapoznałem/am się z treścią zapytania ofertowego.Proszę potwierdzić wpisując "Akceptuję"	</t>
  </si>
  <si>
    <t>Zezwolenie na prowadzenie działalności ubezpieczeniowej</t>
  </si>
  <si>
    <t>Oświadczam, że posiadam. Proszę potwierdzić wpisując ,,Akceptuję"</t>
  </si>
  <si>
    <t>Propozycja polisy ubezpieczeniowej</t>
  </si>
  <si>
    <t>Proszę potwierdzić wpisując ,,Akceptuję</t>
  </si>
  <si>
    <t xml:space="preserve"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 ze zm.).	</t>
  </si>
  <si>
    <t>Proszę potwierdzić wpisując ,,Oświadczam"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</si>
  <si>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</si>
  <si>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</si>
  <si>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</si>
  <si>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</si>
  <si>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</si>
  <si>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</si>
  <si>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</si>
  <si>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ubezpieczenie komunikacyjne samochodu służbowego marki Peugeot 508 MR'11 sed4,  rok produkcji 2013, pojemność silnika 1598 ccm, moc silnika 156 km, nr rejestracyjny WR  3313R</t>
  </si>
  <si>
    <t xml:space="preserve">Ubezpieczenie roczne zgodnie z wymaganiami zawartymi w niniejszym zapytaniu ofertowym. </t>
  </si>
  <si>
    <t>usługa</t>
  </si>
  <si>
    <t>23%</t>
  </si>
  <si>
    <t>PLN</t>
  </si>
  <si>
    <t>Kompleksowe ubezpieczenie samochodu służbowego  SKODA OCTAVIA 1,5 TSI ACT AMBITION 110KW/150KM, rok produkcji 2020, pojemność silnika 1498 ccm, nr rejestracyjny WR755EG</t>
  </si>
  <si>
    <t>Ubezpieczenie roczne zgodnie z wymaganiami zawartymi w niniejszym zapytaniu ofertowym.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</si>
  <si>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</si>
  <si>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</si>
  <si>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</si>
  <si>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</si>
  <si>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</si>
  <si>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osobowych.docx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</si>
  <si>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sans-serif;"&gt;&lt;br&gt;&lt;/span&gt;&lt;/strong&gt;&lt;/p&gt;&lt;p class="MsoNormal"&gt;&lt;span style="font-size:12.0pt;line-height:107%;mso-bidi-font-family:
Calibri;mso-bidi-theme-font:minor-latin"&gt;&lt;strong&gt;Szanowni Państwo,&lt;/strong&gt;&lt;o:p&gt;&lt;/o:p&gt;&lt;/span&gt;&lt;/p&gt;&lt;p class="MsoNormal" style="text-align:justify"&gt;&lt;span style="font-size:12.0pt;
line-height:107%;mso-bidi-font-family:Calibri;mso-bidi-theme-font:minor-latin"&gt;Powiatowy
Urząd Pracy w Radomiu zaprasza do złożenia oferty na kompleksowe ubezpieczenie komunikacyjne
samochodów służbowych Powiatowego Urzędu Pracy w Radomiu w postępowaniu
prowadzonym w trybie pozaustawowym na podstawie regulaminu wewnętrznego
dotyczącego wydatkowania środków publicznych mającego zastosowanie do zamówień
i konkursów o wartości poniżej kwoty 130 000 zł/netto (Zarządzenie nr 26/2024
Dyrektora PUP w Radomiu z dnia 29 lipca 2024 r.), do którego nie znajdują
zastosowania przepisy ustawy z dnia 11 września 2019 r. PZP&amp;nbsp; (Dz.U. z 2024 r. poz. 1320)&amp;nbsp; na mocy art. 2 ust. 1 pkt 1 tejże ustawy.&lt;o:p&gt;&lt;/o:p&gt;&lt;/span&gt;&lt;/p&gt;&lt;p class="MsoNormal"&gt;&lt;span style="font-size:12.0pt;line-height:107%;mso-bidi-font-family:
Calibri;mso-bidi-theme-font:minor-latin"&gt;&amp;nbsp;&lt;/span&gt;&lt;/p&gt;&lt;p class="MsoNormal" style="text-align:justify"&gt;&lt;span style="font-size:12.0pt;
line-height:107%;mso-bidi-font-family:Calibri;mso-bidi-theme-font:minor-latin"&gt;Przedmiotem
zamówienia jest kompleksowe ubezpieczenie komunikacyjne samochodów służbowych
Powiatowego Urzędu Pracy w Radomiu:&lt;o:p&gt;&lt;/o:p&gt;&lt;/span&gt;&lt;/p&gt;&lt;p class="MsoNormal"&gt;&lt;span style="font-size:12.0pt;line-height:107%;mso-bidi-font-family:
Calibri;mso-bidi-theme-font:minor-latin"&gt;&amp;nbsp;&lt;/span&gt;&lt;/p&gt;&lt;p class="MsoNormal" style="text-align:justify"&gt;&lt;span style="font-size:12.0pt;
line-height:107%;mso-bidi-font-family:Calibri;mso-bidi-theme-font:minor-latin"&gt;&lt;strong&gt;1&lt;/strong&gt;.
&lt;strong&gt;Peugeot 508&lt;/strong&gt; MR'11 sed4,&amp;nbsp; rok produkcji
2013, pojemność silnika 1598 ccm, moc silnika 156 km, liczba miejsc: 5, nr
rejestracyjny WR 3313R, numery VIN VF38D5FV8DL056669. Samochód używany w sposób
standardowy, kierownica po lewej stronie. Data pierwszej rejestracji 18.12.2013
r.; przebieg 175 204 km (stan licznika na dzień 05.11.2024 r.). Zakupiony w
salonie samochodowym w Polsce. Wyposażenia standardowe, alarm, lakier metalik.
Ubezpieczenie będzie obowiązywać od 18.12.2024 r. do 17.12.2025 r.&lt;o:p&gt;&lt;/o:p&gt;&lt;/span&gt;&lt;/p&gt;&lt;p class="MsoNormal" style="text-align:justify"&gt;&lt;strong&gt;&lt;span style="font-size:12.0pt;line-height:107%;mso-bidi-font-family:
Calibri;mso-bidi-theme-font:minor-latin"&gt;Zakres ubezpieczenia:&lt;o:p&gt;&lt;/o:p&gt;&lt;/span&gt;&lt;/strong&gt;&lt;/p&gt;&lt;p class="MsoNormal" style="text-align:justify"&gt;&lt;span style="font-size:12.0pt;
line-height:107%;mso-bidi-font-family:Calibri;mso-bidi-theme-font:minor-latin"&gt;-
OC odpowiedzialność cywilna posiadaczy pojazdów mechanicznych, suma
ubezpieczenia zgodnie z ustawą;&lt;o:p&gt;&lt;/o:p&gt;&lt;/span&gt;&lt;/p&gt;&lt;p class="MsoNormal" style="text-align:justify"&gt;&lt;span style="font-size:12.0pt;
line-height:107%;mso-bidi-font-family:Calibri;mso-bidi-theme-font:minor-latin"&gt;-
AC Autocasco ochrona pojazdu, jego części i wyposażenia. Wariant ustalania
kosztów naprawy – serwisowy, brak udziału własnego w każdej szkodzie, zakres
terytorialny rozszerzony, amortyzacja części zniesiona, objęcie ryzyka
kradzieży, stała suma ubezpieczenia. Wyposażenie dodatkowe: antena CB RADIO,
Radio CB UNIDEN PRO520XL;&lt;o:p&gt;&lt;/o:p&gt;&lt;/span&gt;&lt;/p&gt;&lt;p class="MsoNormal" style="text-align:justify"&gt;&lt;span style="font-size:12.0pt;
line-height:107%;mso-bidi-font-family:Calibri;mso-bidi-theme-font:minor-latin"&gt;-
organizacja pomocy na drodze pokrycie kosztów na terenie Rzeczpospolitej
Polskiej, &lt;o:p&gt;&lt;/o:p&gt;&lt;/span&gt;&lt;/p&gt;&lt;p class="MsoNormal" style="text-align:justify"&gt;&lt;span style="font-size:12.0pt;
line-height:107%;mso-bidi-font-family:Calibri;mso-bidi-theme-font:minor-latin"&gt;-
pojazd zastępczy min. 7 dni,&lt;o:p&gt;&lt;/o:p&gt;&lt;/span&gt;&lt;/p&gt;&lt;p class="MsoNormal" style="text-align:justify"&gt;&lt;span style="font-size:12.0pt;
line-height:107%;mso-bidi-font-family:Calibri;mso-bidi-theme-font:minor-latin"&gt;-
NNW następstwa nieszczęśliwych wypadków tj. uszkodzenie ciała, rozstrój
zdrowia, śmierć.&lt;o:p&gt;&lt;/o:p&gt;&lt;/span&gt;&lt;/p&gt;&lt;p class="MsoNormal" style="text-align:justify"&gt;&lt;span style="font-size:12.0pt;
line-height:107%;mso-bidi-font-family:Calibri;mso-bidi-theme-font:minor-latin"&gt;-
system BLS (błyskawiczna likwidacja szkody),&lt;o:p&gt;&lt;/o:p&gt;&lt;/span&gt;&lt;/p&gt;&lt;p class="MsoNormal" style="text-align:justify"&gt;&lt;span style="font-size:12.0pt;
line-height:107%;mso-bidi-font-family:Calibri;mso-bidi-theme-font:minor-latin"&gt;-
ochrona zniżki OC,&lt;o:p&gt;&lt;/o:p&gt;&lt;/span&gt;&lt;/p&gt;&lt;p class="MsoNormal" style="text-align:justify"&gt;&lt;span style="font-size:12.0pt;
line-height:107%;mso-bidi-font-family:Calibri;mso-bidi-theme-font:minor-latin"&gt;-
ochrona zniżki AC.&lt;o:p&gt;&lt;/o:p&gt;&lt;/span&gt;&lt;/p&gt;&lt;p class="MsoNormal" style="text-align:justify"&gt;&lt;span style="font-size:12.0pt;
line-height:107%;mso-bidi-font-family:Calibri;mso-bidi-theme-font:minor-latin"&gt;-
szyby&lt;o:p&gt;&lt;/o:p&gt;&lt;/span&gt;&lt;/p&gt;&lt;p class="MsoNormal" style="text-align:justify"&gt;&lt;span style="font-size:13.0pt;
line-height:107%;mso-bidi-font-family:Calibri;mso-bidi-theme-font:minor-latin"&gt;Obecnie
posiadamy polisę ubezpieczeń komunikacyjnych COMPENSA, ważną do 17.12.2024r.&lt;/span&gt;&lt;span style="font-size:14.0pt;line-height:107%;mso-bidi-font-family:Calibri;
mso-bidi-theme-font:minor-latin"&gt;&lt;o:p&gt;&lt;/o:p&gt;&lt;/span&gt;&lt;/p&gt;&lt;p class="MsoNormal" style="text-align:justify"&gt;&lt;span style="font-size:14.0pt;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line-height:107%;mso-bidi-font-family:Calibri;mso-bidi-theme-font:minor-latin"&gt;&lt;strong&gt;2.&lt;/strong&gt;
&lt;strong&gt;SKODA OCTAVIA&lt;/strong&gt; 1,5 TSI ACT AMBITION 110KW/150KM, rok produkcji 2020, pojemność
silnika 1498 cm, liczba miejsc: 5, nr rejestracyjny WR 755EG, nr VIN TMBAR7NX3MY02518. Samochód używany w sposób
standardowy, kierownica po lewej stronie. Data pierwszej rejestracji 29.12.2020
r.; przebieg 46 445 km (stan na dzień 05.11.2024 r.). Zakupiony w salonie
samochodowym w Polsce. Wyposażenia standardowe. Ubezpieczenie będzie
obowiązywać od 29.12.2024 r. do 28.12 2025 r.&lt;o:p&gt;&lt;/o:p&gt;&lt;/span&gt;&lt;/p&gt;&lt;p class="MsoNormal"&gt;&lt;strong&gt;&lt;span style="font-size:12.0pt;line-height:107%;mso-bidi-font-family:Calibri;
mso-bidi-theme-font:minor-latin"&gt;Zakres ubezpieczenia:&lt;o:p&gt;&lt;/o:p&gt;&lt;/span&gt;&lt;/strong&gt;&lt;/p&gt;&lt;p class="MsoNormal" style="text-align:justify"&gt;&lt;span style="font-size:12.0pt;
line-height:107%;mso-bidi-font-family:Calibri;mso-bidi-theme-font:minor-latin"&gt;-
OC odpowiedzialność cywilna posiadaczy pojazdów mechanicznych, suma
ubezpieczenia zgodnie z ustawą;&lt;o:p&gt;&lt;/o:p&gt;&lt;/span&gt;&lt;/p&gt;&lt;p class="MsoNormal" style="text-align:justify"&gt;&lt;span style="font-size:12.0pt;
line-height:107%;mso-bidi-font-family:Calibri;mso-bidi-theme-font:minor-latin"&gt;-
AC Autocasco ochrona pojazdu, jego części i wyposażenia. Wariant ustalania
kosztów naprawy – serwisowy, brak udziału własnego w każdej szkodzie, zakres
terytorialny rozszerzony, amortyzacja części zniesiona, objęcie ryzyka
kradzieży, stała suma ubezpieczenia,&lt;o:p&gt;&lt;/o:p&gt;&lt;/span&gt;&lt;/p&gt;&lt;p class="MsoNormal" style="text-align:justify"&gt;&lt;span style="font-size:12.0pt;
line-height:107%;mso-bidi-font-family:Calibri;mso-bidi-theme-font:minor-latin"&gt;-
organizacja pomocy na drodze pokrycie kosztów na terenie Rzeczpospolitej
Polskiej, &lt;o:p&gt;&lt;/o:p&gt;&lt;/span&gt;&lt;/p&gt;&lt;p class="MsoNormal" style="text-align:justify"&gt;&lt;span style="font-size:12.0pt;
line-height:107%;mso-bidi-font-family:Calibri;mso-bidi-theme-font:minor-latin"&gt;-
pojazd zastępczy min. 7 dni,&lt;o:p&gt;&lt;/o:p&gt;&lt;/span&gt;&lt;/p&gt;&lt;p class="MsoNormal" style="text-align:justify"&gt;&lt;span style="font-size:12.0pt;
line-height:107%;mso-bidi-font-family:Calibri;mso-bidi-theme-font:minor-latin"&gt;-
NNW następstwa nieszczęśliwych wypadków tj. uszkodzenie ciała, rozstrój
zdrowia, śmierć,&lt;o:p&gt;&lt;/o:p&gt;&lt;/span&gt;&lt;/p&gt;&lt;p class="MsoNormal" style="text-align:justify"&gt;&lt;span style="font-size:12.0pt;
line-height:107%;mso-bidi-font-family:Calibri;mso-bidi-theme-font:minor-latin"&gt;-
system BLS (błyskawiczna likwidacja szkody),&lt;o:p&gt;&lt;/o:p&gt;&lt;/span&gt;&lt;/p&gt;&lt;p class="MsoNormal" style="text-align:justify"&gt;&lt;span style="font-size:12.0pt;
line-height:107%;mso-bidi-font-family:Calibri;mso-bidi-theme-font:minor-latin"&gt;-
ochrona zniżki OC,&lt;o:p&gt;&lt;/o:p&gt;&lt;/span&gt;&lt;/p&gt;&lt;p class="MsoNormal" style="text-align:justify"&gt;&lt;span style="font-size:12.0pt;
line-height:107%;mso-bidi-font-family:Calibri;mso-bidi-theme-font:minor-latin"&gt;-
ochrona zniżki AC,&lt;o:p&gt;&lt;/o:p&gt;&lt;/span&gt;&lt;/p&gt;&lt;p class="MsoNormal" style="text-align:justify"&gt;&lt;span style="font-size:12.0pt;
line-height:107%;mso-bidi-font-family:Calibri;mso-bidi-theme-font:minor-latin"&gt;-
szyby.&lt;o:p&gt;&lt;/o:p&gt;&lt;/span&gt;&lt;/p&gt;&lt;p class="MsoNormal" style="text-align:justify"&gt;&lt;span style="font-size:12.0pt;
line-height:107%;mso-bidi-font-family:Calibri;mso-bidi-theme-font:minor-latin"&gt;Obecnie
posiadamy polisę ubezpieczeń komunikacyjnych&amp;nbsp;
COMPENSA , ważną do 28.12.2024 r.&lt;o:p&gt;&lt;/o:p&gt;&lt;/span&gt;&lt;/p&gt;&lt;p class="MsoNormal" style="text-align:justify"&gt;&lt;span style="font-size:12.0pt;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line-height:107%;mso-bidi-font-family:Calibri;mso-bidi-theme-font:minor-latin"&gt;Ofertę
należy złożyć na&amp;nbsp; platformie zakupowej w
formie elektronicznej&amp;nbsp; poprzez poniższy
formularz do dnia 22.11.2024 r. do godz. 10:00&lt;o:p&gt;&lt;/o:p&gt;&lt;/span&gt;&lt;/p&gt;&lt;p class="MsoNormal" style="text-align:justify"&gt;&lt;span style="font-size:12.0pt;
line-height:107%;mso-bidi-font-family:Calibri;mso-bidi-theme-font:minor-latin"&gt;Zastrzegamy,
że postępowanie może zakończyć się brakiem wyboru oferty w przypadku:&lt;o:p&gt;&lt;/o:p&gt;&lt;/span&gt;&lt;/p&gt;&lt;p class="MsoNormal" style="text-align:justify"&gt;&lt;span style="font-size:12.0pt;
line-height:107%;mso-bidi-font-family:Calibri;mso-bidi-theme-font:minor-latin"&gt;-
niewystarczających środków na realizację zamówienia,&lt;o:p&gt;&lt;/o:p&gt;&lt;/span&gt;&lt;/p&gt;&lt;p class="MsoNormal" style="text-align:justify"&gt;&lt;span style="font-size:12.0pt;
line-height:107%;mso-bidi-font-family:Calibri;mso-bidi-theme-font:minor-latin"&gt;-
zmianę zapotrzebowania Zamawiającego.&lt;o:p&gt;&lt;/o:p&gt;&lt;/span&gt;&lt;/p&gt;&lt;p class="MsoNormal" style="text-align:justify"&gt;&lt;span style="font-size:12.0pt;
line-height:107%;mso-bidi-font-family:Calibri;mso-bidi-theme-font:minor-latin"&gt;Przy
wyborze Zamawiający będzie się kierował kryterium najniższej ceny tj. wysokości
łącznej składki ubezpieczeniowej (składka płatna jednorazowo) w odniesieniu do
zamówienia. W przypadku złożenia oferty o takiej samej cenie o wyborze
decydować będzie data i godzina wpływu oferty. &lt;o:p&gt;&lt;/o:p&gt;&lt;/span&gt;&lt;/p&gt;&lt;p class="MsoNormal" style="text-align:justify"&gt;&lt;span style="font-size:12.0pt;
line-height:107%;mso-bidi-font-family:Calibri;mso-bidi-theme-font:minor-latin"&gt;W
celu realizacji zamówienia z wybranym Wykonawcą będzie podpisywana&amp;nbsp; umowa ubezpieczeniowa w formie polisy.
Wykonawca po otrzymaniu zgłoszenia ma obowiązek przygotowania i przesłania
polisy w terminie 3 dni od przyjęcia zgłoszenia i przekazania niezbędnych
danych do jej zawarcia. &lt;o:p&gt;&lt;/o:p&gt;&lt;/span&gt;&lt;/p&gt;&lt;p class="MsoNormal" style="text-align:justify"&gt;&lt;span style="font-size:12.0pt;
line-height:107%;mso-bidi-font-family:Calibri;mso-bidi-theme-font:minor-latin"&gt;Ofertę
należy złożyć poprzez poniższy formularz elektroniczny. W polu "Miejsce na
twój opcjonalny, dodatkowy komentarz do całości oferty" prosimy wpisać:
Oferta została przedstawiona przez
........................................................................&lt;/span&gt;&lt;/p&gt;&lt;p class="MsoNormal" style="text-align:justify"&gt;&lt;span style="font-size: 12pt;"&gt;&amp;nbsp;&amp;nbsp;&lt;/span&gt;&lt;span style="font-size: 12pt;"&gt;nazwa Towarzystwa Ubezpieczeniowego&lt;/span&gt;&lt;/p&gt;&lt;p class="MsoNormal" style="text-align:justify"&gt;&lt;span style="font-size:12.0pt;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line-height:107%;mso-bidi-font-family:Calibri;mso-bidi-theme-font:minor-latin"&gt;W
przypadku pytań: &lt;o:p&gt;&lt;/o:p&gt;&lt;/span&gt;&lt;/p&gt;&lt;p class="MsoNormal" style="text-align:justify"&gt;&lt;span style="font-size:12.0pt;
line-height:107%;mso-bidi-font-family:Calibri;mso-bidi-theme-font:minor-latin"&gt;-
merytorycznych, proszę o kontakt poprzez przycisk "Wyślij wiadomość do
zamawiającego" lub pod nr tel. 48 386 71 18, &lt;o:p&gt;&lt;/o:p&gt;&lt;/span&gt;&lt;/p&gt;&lt;p class="MsoNormal" style="text-align:justify"&gt;&lt;span style="font-size:12.0pt;
line-height:107%;mso-bidi-font-family:Calibri;mso-bidi-theme-font:minor-latin"&gt;-
związanych z obsługą platformy, proszę o kontakt z Centrum Wsparcia Klienta
platformy zakupowej Open Nexus czynnym od poniedziałku do piątku w dni robocze,
w godzinach od&amp;nbsp; 8:00 do 17:00.&lt;o:p&gt;&lt;/o:p&gt;&lt;/span&gt;&lt;/p&gt;&lt;p class="MsoNormal" style="text-align:justify"&gt;&lt;span style="font-size:12.0pt;
line-height:107%;mso-bidi-font-family:Calibri;mso-bidi-theme-font:minor-latin"&gt;-&amp;nbsp;&amp;nbsp;&amp;nbsp;&amp;nbsp;&amp;nbsp;&amp;nbsp; tel. 22 101 02 02&lt;o:p&gt;&lt;/o:p&gt;&lt;/span&gt;&lt;/p&gt;&lt;p class="MsoNormal" style="text-align:justify"&gt;&lt;span style="font-size:12.0pt;
line-height:107%;mso-bidi-font-family:Calibri;mso-bidi-theme-font:minor-latin"&gt;-&amp;nbsp;&amp;nbsp;&amp;nbsp;&amp;nbsp;&amp;nbsp;&amp;nbsp; e-mail: cwk@platformazakupowa.pl&lt;o:p&gt;&lt;/o:p&gt;&lt;/span&gt;&lt;/p&gt;&lt;p class="MsoNormal"&gt;
&lt;span style="font-size:12.0pt;line-height:107%;font-family:&amp;quot;Calibri&amp;quot;,sans-serif;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mso-ansi-language:PL;mso-fareast-language:EN-US;mso-bidi-language:AR-SA"&gt;Zaznaczamy,
że oficjalnym potwierdzeniem chęci realizacji zamówienia przez Zamawiającego
jest złożenie zamówienia&lt;/span&gt;&lt;/p&gt;&lt;p class="MsoNormal" style="margin: 0cm 0cm 0.0001pt 36pt; text-align: justify; text-indent: -18pt;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10.5pt; font-family: Helvetica, sans-serif;"&gt;&lt;br&gt;&lt;/span&gt;&lt;/p&gt;&lt;p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sans-serif;"&gt;Zaznaczamy,
że oficjalnym potwierdzeniem chęci realizacji zamówienia przez Zamawiającego
jest złożenie zamówienia.&lt;/span&gt;&lt;/strong&gt;&lt;span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sans-serif;"&gt;Wiadomości z platformy zakupowej mają
charakter informacyjny.&lt;/span&gt;&lt;/em&gt;&lt;span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</si>
</sst>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f58a738c65e95e8dcae20ce68ffb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3286576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3286577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3286578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1805222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1805223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1012937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2024-11-23T04:11:56+01:00</dcterms:created>
  <dcterms:modified xsi:type="dcterms:W3CDTF">2024-11-23T04:11:56+01:00</dcterms:modified>
  <dc:title>Untitled Spreadsheet</dc:title>
  <dc:description/>
  <dc:subject/>
  <cp:keywords/>
  <cp:category/>
</cp:coreProperties>
</file>