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<sst xmlns="http://schemas.openxmlformats.org/spreadsheetml/2006/main" uniqueCount="54">
  <si>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</si>
  <si>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</si>
  <si>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</si>
  <si>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sprzętu 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</si>
  <si>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</si>
  <si>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</si>
  <si>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</si>
  <si>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</si>
  <si>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</si>
  <si>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</si>
  <si>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</si>
  <si>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</si>
  <si>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</si>
  <si>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</si>
  <si>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</si>
  <si>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</si>
  <si>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</si>
  <si>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</si>
  <si>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</si>
  <si>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</si>
  <si>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</si>
  <si>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</si>
  <si>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</si>
  <si>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</si>
  <si>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</si>
  <si>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</si>
  <si>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BOKSERSKIE SPARINGOWE BUSHIDO 12 OZ</t>
  </si>
  <si>
    <t>RĘKAWICE BOKSERSKIE SPARINGOWE BUSHIDO 12 OZ. Model ARB-407. Marka: DBX BUSHIDO
Rozmiar / waga: 12 oz
Materiał: Skóra syntetyczna
Przeznaczenie: Boks, MuayThai, trening na worku. Produkt fabrycznie nowy. W załączeniu zdjęcie poglądowe.</t>
  </si>
  <si>
    <t>para</t>
  </si>
  <si>
    <t>23%</t>
  </si>
  <si>
    <t>PLN</t>
  </si>
  <si>
    <t>KASK BOKSERSKI TRENINGOWY BRO EVOLUTION</t>
  </si>
  <si>
    <t xml:space="preserve">Kask bokserski treningowy BRO EVOLUTION. Produkt przeznaczony dla dorosłych. Specyfikacja:
materiał: skóra syntetyczna;
wypełnienie: amortyzująca pianka;
rodzaj zapięcie: rzep. Kolor niebieski. Rozmiar L. Produkt fabrycznie nowy. W załączeniu zdjęcie </t>
  </si>
  <si>
    <t>szt.</t>
  </si>
  <si>
    <t>ATRAPA BRONI KRÓTKIEJ</t>
  </si>
  <si>
    <t xml:space="preserve">Pistolet gumowy Glock 17 do treningu samoobrony i obezwładniania napastnika. Wymiary 186 x 138 mm. Waga około 300 g. Produkt fabrycznie nowy. W załączeniu zdjęcie </t>
  </si>
  <si>
    <t>PAŁKA TRENINGOWA</t>
  </si>
  <si>
    <t xml:space="preserve">MAKARONY BOKSERSKIE - PAŁKI TRENINGOWE (PARA) DBX Bushido.  Parametry techniczne pałek:
Ilość pałek w komplecie: 2
Długość: 50 cm
Średnica: 3,5 cm
Twardość: Średnia
Materiał: wzmocniona skóra syntetyczna. Produkt fabrycznie nowy. W załączeniu zdjęcie </t>
  </si>
  <si>
    <t>ATRAPA NOŻA</t>
  </si>
  <si>
    <t xml:space="preserve">Treningowy Nóż Gumowy Czarny. Prosty z małą gardą. Wymiary 2,5 x 24 cm. Waga około 0,15 kg. Produkt fabrycznie nowy. W załączeniu zdjęcie </t>
  </si>
  <si>
    <t>SUSPENSOR Z WKŁADKĄ</t>
  </si>
  <si>
    <t xml:space="preserve">Suspensor ochraniacz krocza dla mężczyzn DBX Bushido. Parametry techniczne: Materiał: bawełna, ActiveCool; Wyjmowany wkład z warstwą żelową. Rozmiar L. Produkt fabrycznie nowy. W załączeniu zdjęcie </t>
  </si>
  <si>
    <t>Razem:</t>
  </si>
  <si>
    <t>Załączniki do postępowania</t>
  </si>
  <si>
    <t>Źródło</t>
  </si>
  <si>
    <t>Nazwa załącznika</t>
  </si>
  <si>
    <t>rękawice.jpg</t>
  </si>
  <si>
    <t>kask bokserski.jpg</t>
  </si>
  <si>
    <t>atrapa broni.jpg</t>
  </si>
  <si>
    <t>pałki treningowe.jpg</t>
  </si>
  <si>
    <t>nóż gumowy.jpg</t>
  </si>
  <si>
    <t>Suspensor.jpg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</si>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</sst>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c06fb73beb079bc0dfa32b1dbc231e9.jpg" TargetMode="External"/><Relationship Id="rId_hyperlink_2" Type="http://schemas.openxmlformats.org/officeDocument/2006/relationships/hyperlink" Target="https://wwraz.platformazakupowa.pl/file/get_new/3bf65fd4bbfaa94841611e77bb22e2da.jpg" TargetMode="External"/><Relationship Id="rId_hyperlink_3" Type="http://schemas.openxmlformats.org/officeDocument/2006/relationships/hyperlink" Target="https://wwraz.platformazakupowa.pl/file/get_new/49c85696d2c76755babcfce1a2959296.jpg" TargetMode="External"/><Relationship Id="rId_hyperlink_4" Type="http://schemas.openxmlformats.org/officeDocument/2006/relationships/hyperlink" Target="https://wwraz.platformazakupowa.pl/file/get_new/87b41ef792dce11254c2d9656671ed86.jpg" TargetMode="External"/><Relationship Id="rId_hyperlink_5" Type="http://schemas.openxmlformats.org/officeDocument/2006/relationships/hyperlink" Target="https://wwraz.platformazakupowa.pl/file/get_new/492a744797a1f91abe2412704ef9ed72.jpg" TargetMode="External"/><Relationship Id="rId_hyperlink_6" Type="http://schemas.openxmlformats.org/officeDocument/2006/relationships/hyperlink" Target="https://wwraz.platformazakupowa.pl/file/get_new/0bc8953dded979886a06e78b44073c4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3298844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1810166</v>
      </c>
      <c r="C14" s="6" t="s">
        <v>26</v>
      </c>
      <c r="D14" s="6" t="s">
        <v>27</v>
      </c>
      <c r="E14" s="6">
        <v>48.0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1810186</v>
      </c>
      <c r="C15" s="6" t="s">
        <v>31</v>
      </c>
      <c r="D15" s="6" t="s">
        <v>32</v>
      </c>
      <c r="E15" s="6">
        <v>30.0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1810245</v>
      </c>
      <c r="C16" s="6" t="s">
        <v>34</v>
      </c>
      <c r="D16" s="6" t="s">
        <v>35</v>
      </c>
      <c r="E16" s="6">
        <v>24.0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1810272</v>
      </c>
      <c r="C17" s="6" t="s">
        <v>36</v>
      </c>
      <c r="D17" s="6" t="s">
        <v>37</v>
      </c>
      <c r="E17" s="6">
        <v>12.0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1810274</v>
      </c>
      <c r="C18" s="6" t="s">
        <v>38</v>
      </c>
      <c r="D18" s="6" t="s">
        <v>39</v>
      </c>
      <c r="E18" s="6">
        <v>12.0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1810407</v>
      </c>
      <c r="C19" s="6" t="s">
        <v>40</v>
      </c>
      <c r="D19" s="6" t="s">
        <v>41</v>
      </c>
      <c r="E19" s="6">
        <v>24.0</v>
      </c>
      <c r="F19" s="6" t="s">
        <v>33</v>
      </c>
      <c r="G19" s="14"/>
      <c r="H19" s="13" t="s">
        <v>29</v>
      </c>
      <c r="I19" s="11" t="s">
        <v>30</v>
      </c>
    </row>
    <row r="20" spans="1:27">
      <c r="F20" s="6" t="s">
        <v>42</v>
      </c>
      <c r="G20">
        <f>SUMPRODUCT(E14:E19, G14:G19)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1810166</v>
      </c>
      <c r="C24" s="1" t="s">
        <v>26</v>
      </c>
      <c r="D24" s="16" t="s">
        <v>46</v>
      </c>
      <c r="E24" s="16"/>
    </row>
    <row r="25" spans="1:27">
      <c r="A25" s="1">
        <v>2</v>
      </c>
      <c r="B25" s="1">
        <v>1810186</v>
      </c>
      <c r="C25" s="1" t="s">
        <v>31</v>
      </c>
      <c r="D25" s="16" t="s">
        <v>47</v>
      </c>
      <c r="E25" s="16"/>
    </row>
    <row r="26" spans="1:27">
      <c r="A26" s="1">
        <v>3</v>
      </c>
      <c r="B26" s="1">
        <v>1810245</v>
      </c>
      <c r="C26" s="1" t="s">
        <v>34</v>
      </c>
      <c r="D26" s="16" t="s">
        <v>48</v>
      </c>
      <c r="E26" s="16"/>
    </row>
    <row r="27" spans="1:27">
      <c r="A27" s="1">
        <v>4</v>
      </c>
      <c r="B27" s="1">
        <v>1810272</v>
      </c>
      <c r="C27" s="1" t="s">
        <v>36</v>
      </c>
      <c r="D27" s="16" t="s">
        <v>49</v>
      </c>
      <c r="E27" s="16"/>
    </row>
    <row r="28" spans="1:27">
      <c r="A28" s="1">
        <v>5</v>
      </c>
      <c r="B28" s="1">
        <v>1810274</v>
      </c>
      <c r="C28" s="1" t="s">
        <v>38</v>
      </c>
      <c r="D28" s="16" t="s">
        <v>50</v>
      </c>
      <c r="E28" s="16"/>
    </row>
    <row r="29" spans="1:27">
      <c r="A29" s="1">
        <v>6</v>
      </c>
      <c r="B29" s="1">
        <v>1810407</v>
      </c>
      <c r="C29" s="1" t="s">
        <v>40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2024-11-23T04:49:48+01:00</dcterms:created>
  <dcterms:modified xsi:type="dcterms:W3CDTF">2024-11-23T04:49:48+01:00</dcterms:modified>
  <dc:title>Untitled Spreadsheet</dc:title>
  <dc:description/>
  <dc:subject/>
  <cp:keywords/>
  <cp:category/>
</cp:coreProperties>
</file>