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<sst xmlns="http://schemas.openxmlformats.org/spreadsheetml/2006/main" uniqueCount="53">
  <si>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</si>
  <si>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</si>
  <si>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</si>
  <si>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usługi wykonania materiałów promocyjnych dla Biura Rady Miasta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</si>
  <si>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</si>
  <si>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</si>
  <si>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</si>
  <si>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</si>
  <si>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</si>
  <si>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</si>
  <si>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</si>
  <si>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</si>
  <si>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</si>
  <si>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</si>
  <si>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</si>
  <si>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</si>
  <si>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</si>
  <si>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</si>
  <si>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</si>
  <si>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</si>
  <si>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</si>
  <si>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</si>
  <si>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</t>
  </si>
  <si>
    <t xml:space="preserve">•	Ekologiczna torba materiałowa w kolorze czarnym  wykonana z bawełny organicznej o gramaturze 220g/m² i przybliżonych wymiarach 38 x 42 cm, z długimi uchwytami i klinem. Jednostronny kolorowy nadruk logo w kolorze srebrnym </t>
  </si>
  <si>
    <t>szt.</t>
  </si>
  <si>
    <t>23%</t>
  </si>
  <si>
    <t>PLN</t>
  </si>
  <si>
    <t>Torba</t>
  </si>
  <si>
    <t xml:space="preserve">•	Ekologiczna torba materiałowa w kolorze chabrowym wykonana z bawełny organicznej o gramaturze 220g/m² i przybliżonych wymiarach 38 x 42 cm, z długimi uchwytami i klinem. Jednostronny kolorowy nadruk logo w kolorze srebrnym. </t>
  </si>
  <si>
    <t>Kubek izotermiczny</t>
  </si>
  <si>
    <t>•	Szczelny kubek izotermiczny - termos o pojemności 350 ml. Dwie ścianki ze stali nierdzewnej, wewnątrz stal 18/8 o podwyższonej jakości. Rozkręcana pokrywka umożliwiająca jej dokładne umycie. Szczelne zamknięcie - leak proof zapobiega wyciekaniu płynów. Kolor niebieski, nadruk logo w jednym kolorze.</t>
  </si>
  <si>
    <t>Kubek</t>
  </si>
  <si>
    <t xml:space="preserve">•	Kubek ceramiczny o pojemności 250 ml, w kolorze chabrowym nadruki do zamieszczenia na stronie zewnętrznej. </t>
  </si>
  <si>
    <t>Długopis</t>
  </si>
  <si>
    <t>•	Cienki i zgrabny metalowy długopis w kolorze o metalicznym wykończeniu. Klip i końcówki w kolorze srebrnym chromowanym. Wkład w kolorze niebieskim. Nadruk logo w jednym kolorze.</t>
  </si>
  <si>
    <t>Zestaw piśmienniczy</t>
  </si>
  <si>
    <t>•	Zestaw piśmienniczy o klasycznej elegancji zawierający długopis oraz pióro kulkowe. Wkład w kolorze niebieskim. Zapakowany w pudełko wykonane z ekoskóry. Nadruk logo w jednym kolorze.</t>
  </si>
  <si>
    <t>Notes zamykany na gumkę</t>
  </si>
  <si>
    <t>•	Notes A6 z kolorową gumką do zamykania,  wykonany z ekoskóry PU,  80 kartek w linie i praktyczna wstążka pełniącą funkcję zakładki. Nadruk logo w jednym kolorze.</t>
  </si>
  <si>
    <t>Notes elegancki</t>
  </si>
  <si>
    <t>•	Notes  w eleganckiej, klasyczniej okładce wykonanej z ekoskóry,  80 kartek w linie oraz praktyczna wstążeczka pełniącą funkcję zakładki. Format B5. Zapakowany w kraftowe pudełko. Nadruk logo w jednym kolorze.</t>
  </si>
  <si>
    <t>Torba papierowa</t>
  </si>
  <si>
    <t xml:space="preserve">•	Torba papierowa biała 25x11x32 cm, uchwyt skręcany, nadruk logo 1 stronny full kolor do 20% powierzchni. </t>
  </si>
  <si>
    <t>Parasol</t>
  </si>
  <si>
    <t>•	Parasol składany „na trzy” z automatycznym mechanizmem otwierania góra - dół. Wyposażony w pokrowiec oraz pasek. Parasol wykonany z poliestru pongee 190T. Nadruk logo w jednym kolorze.</t>
  </si>
  <si>
    <t>•	Parasol otwierany automatycznie. Czasza wykonana z włókna szklanego, poszycie z poliestru 190T. Szkielet w kolorze białym – połączony z czarną lub brązową rączką. Średnica czaszy po rozłożeniu 120 cm, a długość złożonego 95 cm. Nadruk logo w jednym kolorze.</t>
  </si>
  <si>
    <t>Razem:</t>
  </si>
  <si>
    <t>Załączniki do postępowania</t>
  </si>
  <si>
    <t>Źródło</t>
  </si>
  <si>
    <t>Nazwa załącznika</t>
  </si>
  <si>
    <t>Warunki postępowania</t>
  </si>
  <si>
    <t>Zapytanie ofertowe Biuro Rady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</si>
  <si>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58 483.&amp;nbsp;&amp;nbsp;&lt;/span&gt;&lt;/p&gt;&lt;p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</si>
</sst>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57f7623bcc48f286cb53332523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1814510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1814517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1814525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1814528</v>
      </c>
      <c r="C15" s="6" t="s">
        <v>31</v>
      </c>
      <c r="D15" s="6" t="s">
        <v>32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1814530</v>
      </c>
      <c r="C16" s="6" t="s">
        <v>33</v>
      </c>
      <c r="D16" s="6" t="s">
        <v>34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1814532</v>
      </c>
      <c r="C17" s="6" t="s">
        <v>35</v>
      </c>
      <c r="D17" s="6" t="s">
        <v>36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1814536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1814537</v>
      </c>
      <c r="C19" s="6" t="s">
        <v>39</v>
      </c>
      <c r="D19" s="6" t="s">
        <v>40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1814539</v>
      </c>
      <c r="C20" s="6" t="s">
        <v>41</v>
      </c>
      <c r="D20" s="6" t="s">
        <v>42</v>
      </c>
      <c r="E20" s="6">
        <v>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1814541</v>
      </c>
      <c r="C21" s="6" t="s">
        <v>43</v>
      </c>
      <c r="D21" s="6" t="s">
        <v>44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1814542</v>
      </c>
      <c r="C22" s="6" t="s">
        <v>43</v>
      </c>
      <c r="D22" s="6" t="s">
        <v>45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46</v>
      </c>
      <c r="G23">
        <f>SUMPRODUCT(E12:E22, G12:G22)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1019172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2024-11-23T04:46:29+01:00</dcterms:created>
  <dcterms:modified xsi:type="dcterms:W3CDTF">2024-11-23T04:46:29+01:00</dcterms:modified>
  <dc:title>Untitled Spreadsheet</dc:title>
  <dc:description/>
  <dc:subject/>
  <cp:keywords/>
  <cp:category/>
</cp:coreProperties>
</file>