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<sst xmlns="http://schemas.openxmlformats.org/spreadsheetml/2006/main" uniqueCount="31">
  <si>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</si>
  <si>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</si>
  <si>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</si>
  <si>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Przygotowanie zestawienia danych demograficzno-przestrzennych na podstawie danych mobilnych Big Data mieszkańców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</si>
  <si>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</si>
  <si>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</si>
  <si>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</si>
  <si>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</si>
  <si>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</si>
  <si>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</si>
  <si>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</si>
  <si>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</si>
  <si>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</si>
  <si>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</si>
  <si>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</si>
  <si>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</si>
  <si>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</si>
  <si>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</si>
  <si>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</si>
  <si>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Zestawienie danych demograficzno-przestrzennych</t>
  </si>
  <si>
    <t>Wskazana przez wykonawcę cena musi obejmować cały koszt zamówienia dotyczącego zestawienia danych demograficzno-przestrzennych na podstawie danych moblilnych Big Data mieszkańców Poznania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</si>
  <si>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</si>
  <si>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</si>
  <si>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</si>
  <si>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</si>
  <si>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</si>
  <si>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</si>
  <si>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</si>
  <si>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</si>
  <si>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</si>
  <si>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center;"&gt;&lt;strong&gt;&amp;nbsp;Zapytanie ofertowe&lt;/strong&gt;&lt;/p&gt;&lt;p&gt;&lt;strong&gt;&amp;nbsp;&amp;nbsp;&amp;nbsp; 1. Opis przedmiotu zamówienia:&lt;/strong&gt;&lt;/p&gt;&lt;p class="elementtoproof"&gt;Przedmiotem usługi będzie wyszacowanie rzeczywistej liczby osób przebywających na terenie Poznania w cyklu rocznym dla trzech lat (2022, 2023, 2024) w porze dziennej i nocnej, z podziałem na:&lt;/p&gt;&lt;p class="elementtoproof"&gt;1.&lt;span style="white-space:pre"&gt;	&lt;/span&gt;stałych mieszkańców w Poznaniu (przebywających w mieście regularnie w porze nocnej)&lt;/p&gt;&lt;p class="elementtoproof"&gt;2.&lt;span style="white-space:pre"&gt;	&lt;/span&gt;osoby przebywające regularnie w Poznaniu w ciągu dnia, niebędące stałymi mieszkańcami&lt;/p&gt;&lt;p class="elementtoproof"&gt;3.&lt;span style="white-space:pre"&gt;	&lt;/span&gt;osoby odwiedzające Poznań w ciągu dnia w celu zaspokojenia potrzeb np. biznesowych, osobistych, niebędących stałymi mieszkańcami ani nieprzebywających regularnie w Poznaniu&lt;/p&gt;&lt;p class="elementtoproof"&gt;4.&lt;span style="white-space:pre"&gt;	&lt;/span&gt;osoby migrujące wahadłowo do (skąd wg gmin) i z Poznania (dokąd wg gmin) wg przeciętnej wartości dobowej (w podziale na dni robocze i weekendy) oraz wartości godzinowej dla wybranego dnia w ciągu roku (w podziale na dni robocze i weekendy),&lt;/p&gt;&lt;p class="elementtoproof"&gt;z wydzieleniem osób z Polski wg województw zamieszkania (dla województwa wielkopolskiego dodatkowo z wyodrębnieniem Poznania i gmin powiatu poznańskiego) oraz osób zza granicy wg krajów.&lt;/p&gt;&lt;p class="elementtoproof"&gt;Dane powinny być dostarczone w formie edytowalnej tabelarycznej oraz jako zagregowane dane przestrzenne dla obszaru miasta Poznania dla siatki 200x200 m.&lt;/p&gt;&lt;p&gt;&amp;nbsp;&amp;nbsp;&lt;strong&gt;&amp;nbsp; 2. Termin wykonania zamówienia:&lt;/strong&gt;&lt;/p&gt;&lt;p&gt;06.12.2024 r.&lt;/p&gt;&lt;p&gt;&amp;nbsp; &amp;nbsp;&amp;nbsp;&lt;strong&gt;3. Opis kryteriów wyboru oferty najkorzystniejszej:&lt;/strong&gt;&lt;/p&gt;&lt;p&gt;cena&lt;/p&gt;&lt;p&gt;&lt;strong&gt;&amp;nbsp; &amp;nbsp;&lt;/strong&gt;&lt;strong&gt;&amp;nbsp;4.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 &amp;nbsp; 5. Zasady płatności:&lt;/strong&gt;&lt;/p&gt;&lt;p&gt;Faktura; płatność przelewem w terminie 21 dni od otrzymania faktury.&lt;/p&gt;&lt;p&gt;Zleceniodawca dokona zapłaty wynagrodzenia należnego Wykonawcy z zastosowaniem mechanizmu podzielonej płatności, o którym mowa w art. 108a ustawy o VAT. W przypadku braku możliwości dokonania przez Zleceniodawcę zapłaty wynagrodzenia należnego Wykonawcy z zastosowaniem mechanizmu podzielonej płatności, o którym mowa powyżej, Zleceniodawca wstrzyma płatność do czasu przedłożenia przez Wykonawcę prawidłowego numeru rachunku bankowego, o czym Zleceniodawca poinformuje Wykonawcę.&amp;nbsp;&lt;/p&gt;&lt;p&gt;Zleceniodawca nie będzie ponosił odpowiedzialności wobec Wykonawcy w przypadku zapłaty należności umownych po terminie spowodowanej nieposiadaniem lub niewskazaniem rachunku rozliczeniowego i niezgodnością numeru rachunku bankowego wskazanego na białej liście podatników VAT&lt;/p&gt;&lt;p&gt;W przypadku wystawienia faktury elektronicznej, musi ona zostać przesłana za pośrednictwem Platformy Elektronicznego Fakturowania, zgodnie z przepisami ustawy z dnia 9 listopada 2018 r. o elektronicznym fakturowaniu w zamówieniach publicznych oraz zawierać następujące dane:&lt;/p&gt;&lt;p&gt;Nabywca: Miasto Poznań, Plac Kolegiacki 17, 61-841 Poznań, NIP: 209 000 1440&lt;/p&gt;&lt;p&gt;Odbiorca: Wydział Rozwoju Miasta i Współpracy Międzynarodowej, ul. Za Bramką 1, 61-842 Poznań, GLN: 5907459620313&lt;/p&gt;&lt;p&gt;&lt;strong&gt;&amp;nbsp; 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 &amp;nbsp;&lt;strong&gt;&amp;nbsp;7.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 &amp;nbsp;&lt;strong&gt;8&lt;/strong&gt;&lt;strong&gt;.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postępowaniu.&lt;/p&gt;&lt;p&gt;&amp;nbsp;&amp;nbsp;&amp;nbsp;&lt;strong&gt;&amp;nbsp;9.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</si>
</sst>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1021231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3313821</v>
      </c>
      <c r="C6" s="5" t="s">
        <v>9</v>
      </c>
      <c r="D6" s="5"/>
      <c r="E6" s="10"/>
    </row>
    <row r="7" spans="1:27">
      <c r="A7" s="5">
        <v>2</v>
      </c>
      <c r="B7" s="5">
        <v>3313822</v>
      </c>
      <c r="C7" s="5" t="s">
        <v>10</v>
      </c>
      <c r="D7" s="5"/>
      <c r="E7" s="10"/>
    </row>
    <row r="8" spans="1:27">
      <c r="A8" s="5">
        <v>3</v>
      </c>
      <c r="B8" s="5">
        <v>3313823</v>
      </c>
      <c r="C8" s="5" t="s">
        <v>11</v>
      </c>
      <c r="D8" s="5"/>
      <c r="E8" s="10"/>
    </row>
    <row r="11" spans="1:27">
      <c r="A11" s="3" t="s">
        <v>5</v>
      </c>
      <c r="B11" s="3" t="s">
        <v>0</v>
      </c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  <c r="I11" s="3" t="s">
        <v>18</v>
      </c>
    </row>
    <row r="12" spans="1:27">
      <c r="A12" s="5">
        <v>1</v>
      </c>
      <c r="B12" s="5">
        <v>1818242</v>
      </c>
      <c r="C12" s="5" t="s">
        <v>19</v>
      </c>
      <c r="D12" s="5" t="s">
        <v>20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24</v>
      </c>
      <c r="G13">
        <f>E12*G12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2024-11-23T05:02:45+01:00</dcterms:created>
  <dcterms:modified xsi:type="dcterms:W3CDTF">2024-11-23T05:02:45+01:00</dcterms:modified>
  <dc:title>Untitled Spreadsheet</dc:title>
  <dc:description/>
  <dc:subject/>
  <cp:keywords/>
  <cp:category/>
</cp:coreProperties>
</file>