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<sst xmlns="http://schemas.openxmlformats.org/spreadsheetml/2006/main" uniqueCount="60">
  <si>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</si>
  <si>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</si>
  <si>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</si>
  <si>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</si>
  <si>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</si>
  <si>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</si>
  <si>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</si>
  <si>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</si>
  <si>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</si>
  <si>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</si>
  <si>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</si>
  <si>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</si>
  <si>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</si>
  <si>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</si>
  <si>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</si>
  <si>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</si>
  <si>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</si>
  <si>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</si>
  <si>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</si>
  <si>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</si>
  <si>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</si>
  <si>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</si>
  <si>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</si>
  <si>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</si>
  <si>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Segregator</t>
  </si>
  <si>
    <t xml:space="preserve">Segregator A4 75 mm, kolor czerwony </t>
  </si>
  <si>
    <t>szt.</t>
  </si>
  <si>
    <t>23%</t>
  </si>
  <si>
    <t>PLN</t>
  </si>
  <si>
    <t xml:space="preserve">Segregator A4 75 mm, kolor granatowy </t>
  </si>
  <si>
    <t>Długopis</t>
  </si>
  <si>
    <t xml:space="preserve">Długopis niebieski, BIC, niebieski, round stic </t>
  </si>
  <si>
    <t>Tablica korkowa</t>
  </si>
  <si>
    <t xml:space="preserve">Tablica korkowa, rama drewniana, wymiary 150x100 cm </t>
  </si>
  <si>
    <t xml:space="preserve">Klej kropelka </t>
  </si>
  <si>
    <t xml:space="preserve">Klej kropelka 10 ml </t>
  </si>
  <si>
    <t xml:space="preserve">Klej kropelka 2 ml </t>
  </si>
  <si>
    <t>Koperty bąbelkowe</t>
  </si>
  <si>
    <t xml:space="preserve">Koperty bąbelkowe, białe, E/15 </t>
  </si>
  <si>
    <t xml:space="preserve">Koperty bąbelkowe, białe, F/16 </t>
  </si>
  <si>
    <t>Taśma klejąca</t>
  </si>
  <si>
    <t xml:space="preserve">Taśma klejąca, biurowa, przezroczysta, 18mm x 20m </t>
  </si>
  <si>
    <t>Taśma pakowa</t>
  </si>
  <si>
    <t xml:space="preserve">Taśma pakowa, transparentna 48mm x 66m </t>
  </si>
  <si>
    <t xml:space="preserve">Taśma pakowa, brązowa, 48mm x 66m </t>
  </si>
  <si>
    <t>Blok do flipchartów</t>
  </si>
  <si>
    <t xml:space="preserve">Blok do flipchartów, 70 g/m2, 640x1000, biały, 20 arkuszy </t>
  </si>
  <si>
    <t>Flipchart Mobilechart</t>
  </si>
  <si>
    <t>Flipchart Mobilechart, powierzchnia lakierowana, suchościeralno-magnetyczna, możliwość zawieszenia bloku, flipchart suchościeralny – możliwość pisania markerami suchościeralnymi po powierzchni tablicy, flipchart magnetyczny -możliwość mocowania informacji przy pomocy magnesów, rozmiar tablicy 70×100 cm, wysokość całkowita flipcharta po zmontowaniu ok. 190 cm,  regulowane uchwyty na blok w zestawie, półka na markery, tablica mobilna na nodze – podstawa jezdna wyposażona w kółka w systemem blokującym</t>
  </si>
  <si>
    <t xml:space="preserve">Zakreślacz </t>
  </si>
  <si>
    <t xml:space="preserve">Zakreślacz OFFICE PRODUCTS 1-5mm żółty, neonowy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</si>
  <si>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</si>
  <si>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</si>
  <si>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</si>
  <si>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</si>
  <si>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</si>
  <si>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</si>
  <si>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</si>
  <si>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</si>
  <si>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class="MsoNormal"&gt;Poznańskie Centrum Dziedzictwa z siedzibą w Poznaniu
zaprasza do złożenia ofert na:&lt;o:p&gt;&lt;/o:p&gt;&lt;/p&gt;&lt;p class="MsoNormal"&gt;&amp;nbsp;&lt;o:p&gt;&lt;/o:p&gt;&lt;/p&gt;&lt;p class="MsoNormal"&gt;1.&amp;nbsp;&amp;nbsp;&amp;nbsp;&amp;nbsp;&amp;nbsp;&amp;nbsp;Przedmiot zamówienia:
Zakup artykułów biurowych na potrzeby pracowników/czek Poznańskiego Centrum
Dziedzictwa.&amp;nbsp;&lt;o:p&gt;&lt;/o:p&gt;&lt;/p&gt;&lt;p class="MsoNormal" style="margin-bottom:0cm;line-height:normal"&gt;&lt;ul&gt;&lt;li&gt;Segregator
A4 75 mm, kolor czerwony – 10 szt.&lt;/li&gt;&lt;li&gt;Segregator
A4 75 mm, kolor granatowy – 10 szt.&lt;/li&gt;&lt;li&gt;Długopis niebieski,
BIC, niebieski, round stic -200 szt.&lt;/li&gt;&lt;li&gt;Tablica
korkowa, rama drewniana, wymiary 150x100 cm – 1 szt.&lt;/li&gt;&lt;li&gt;Klej
kropelka 10 ml – 5 szt.&lt;/li&gt;&lt;li&gt;Klej
kropelka 2 ml – 5 szt.&lt;/li&gt;&lt;li&gt;Koperty
bąbelkowe, białe, E/15 – 100 szt.&lt;/li&gt;&lt;li&gt;Koperty bąbelkowe,
białe, F/16 – 100 szt.&lt;/li&gt;&lt;li&gt;Taśma klejąca,
biurowa, przezroczysta, 18mm x 20m – 30 szt.&lt;/li&gt;&lt;li&gt;Taśma pakowa,
transparentna 48mm x 66m – 24 szt.&lt;/li&gt;&lt;li&gt;Taśma pakowa, brązowa,
48mm x 66m – 36 szt.&lt;/li&gt;&lt;li&gt;Blok do
flipchartów, 70 g/m2, 640x1000, biały, 20 arkuszy - &amp;nbsp;5 szt.&lt;/li&gt;&lt;li&gt;Flipchart
Mobilechart, powierzchnia lakierowana, suchościeralno-magnetyczna, możliwość
zawieszenia bloku, flipchart suchościeralny – możliwość pisania markerami
suchościeralnymi po powierzchni tablicy, flipchart magnetyczny -możliwość
mocowania informacji przy pomocy magnesów, rozmiar tablicy 70×100 cm, wysokość
całkowita flipcharta po zmontowaniu ok. 190 cm, &amp;nbsp;regulowane uchwyty na blok w zestawie, półka
na markery, tablica mobilna na nodze – podstawa jezdna wyposażona w kółka w
systemem blokującym – 1 szt.&lt;/li&gt;&lt;li&gt;Zakreślacz
OFFICE PRODUCTS 1-5mm żółty, neonowy – 10 szt.&lt;/li&gt;&lt;/ul&gt;&lt;/p&gt;&lt;p class="MsoNormal" style="margin-bottom:0cm;line-height:normal"&gt;&amp;nbsp;&lt;/p&gt;&lt;p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&lt;/p&gt;&lt;p&gt;&lt;hr size="1" width="100%" noshade="" align="center"&gt;&lt;/p&gt;
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</si>
</sst>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1825127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1825128</v>
      </c>
      <c r="C14" s="6" t="s">
        <v>24</v>
      </c>
      <c r="D14" s="6" t="s">
        <v>29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1825129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1825130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1825131</v>
      </c>
      <c r="C17" s="6" t="s">
        <v>34</v>
      </c>
      <c r="D17" s="6" t="s">
        <v>35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1825132</v>
      </c>
      <c r="C18" s="6" t="s">
        <v>34</v>
      </c>
      <c r="D18" s="6" t="s">
        <v>36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1825133</v>
      </c>
      <c r="C19" s="6" t="s">
        <v>37</v>
      </c>
      <c r="D19" s="6" t="s">
        <v>38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1825134</v>
      </c>
      <c r="C20" s="6" t="s">
        <v>37</v>
      </c>
      <c r="D20" s="6" t="s">
        <v>39</v>
      </c>
      <c r="E20" s="6">
        <v>100.0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1825135</v>
      </c>
      <c r="C21" s="6" t="s">
        <v>40</v>
      </c>
      <c r="D21" s="6" t="s">
        <v>41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1825136</v>
      </c>
      <c r="C22" s="6" t="s">
        <v>42</v>
      </c>
      <c r="D22" s="6" t="s">
        <v>43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1825137</v>
      </c>
      <c r="C23" s="6" t="s">
        <v>42</v>
      </c>
      <c r="D23" s="6" t="s">
        <v>44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1825138</v>
      </c>
      <c r="C24" s="6" t="s">
        <v>45</v>
      </c>
      <c r="D24" s="6" t="s">
        <v>46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1825139</v>
      </c>
      <c r="C25" s="6" t="s">
        <v>47</v>
      </c>
      <c r="D25" s="6" t="s">
        <v>48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1825140</v>
      </c>
      <c r="C26" s="6" t="s">
        <v>49</v>
      </c>
      <c r="D26" s="6" t="s">
        <v>50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51</v>
      </c>
      <c r="G27">
        <f>SUMPRODUCT(E13:E26, G13:G26)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1025320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1025320</v>
      </c>
      <c r="C32" s="1" t="s">
        <v>55</v>
      </c>
      <c r="D32" s="16" t="s">
        <v>57</v>
      </c>
      <c r="E32" s="16"/>
    </row>
    <row r="33" spans="1:27">
      <c r="A33" s="1">
        <v>3</v>
      </c>
      <c r="B33" s="1">
        <v>1025320</v>
      </c>
      <c r="C33" s="1" t="s">
        <v>55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2025-05-16T11:00:27+02:00</dcterms:created>
  <dcterms:modified xsi:type="dcterms:W3CDTF">2025-05-16T11:00:27+02:00</dcterms:modified>
  <dc:title>Untitled Spreadsheet</dc:title>
  <dc:description/>
  <dc:subject/>
  <cp:keywords/>
  <cp:category/>
</cp:coreProperties>
</file>