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<sst xmlns="http://schemas.openxmlformats.org/spreadsheetml/2006/main" uniqueCount="51">
  <si>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</si>
  <si>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</si>
  <si>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</si>
  <si>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Elektroniczne pipety oraz dozownik</t>
  </si>
  <si>
    <t>Komentarz do całej oferty:</t>
  </si>
  <si>
    <t>LP</t>
  </si>
  <si>
    <t>Kryterium</t>
  </si>
  <si>
    <t>Opis</t>
  </si>
  <si>
    <t>Twoja propozycja/komentarz</t>
  </si>
  <si>
    <t>Termin dostawy</t>
  </si>
  <si>
    <t>do 3 tygodni od daty zamówienia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</si>
  <si>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</si>
  <si>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</si>
  <si>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</si>
  <si>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</si>
  <si>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</si>
  <si>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</si>
  <si>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</si>
  <si>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</si>
  <si>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</si>
  <si>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</si>
  <si>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</si>
  <si>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Dozownik manualny</t>
  </si>
  <si>
    <t>Dozownik manualny typu Eppendorf Multipette M4 lub równoważny</t>
  </si>
  <si>
    <t>szt.</t>
  </si>
  <si>
    <t>23%</t>
  </si>
  <si>
    <t>PLN</t>
  </si>
  <si>
    <t>Jednokanałowa, stałopojemnościowa pipeta automatyczna o poj.: 100µl</t>
  </si>
  <si>
    <t>Jednokanałowe, stałopojemnościowe pipety automatyczne typu Eppendorf Research plus fix lub równoważne o poj.: 100µl</t>
  </si>
  <si>
    <t>Jednokanałowa, stałopojemnościowa pipeta automatyczna 200 µl</t>
  </si>
  <si>
    <t>Jednokanałowe, stałopojemnościowe pipety automatyczne typu Eppendorf Research plus fix lub równoważne o poj.: 200µl</t>
  </si>
  <si>
    <t>Jednokanałowa, stałopojemnościowa pipeta automatyczna 1000 µl</t>
  </si>
  <si>
    <t>Jednokanałowe, stałopojemnościowe pipety automatyczne typu Eppendorf Research plus fix lub równoważne o poj.: 1000µl</t>
  </si>
  <si>
    <t>Jednokanałowa, stałopojemnościowa pipeta automatyczna typu Eppendorf Reference 2 lub równoważna, o poj, 100 µl</t>
  </si>
  <si>
    <t>Jednokanałowa, zmienno pojemnościowa pipeta zakres poj. 20-200 µl</t>
  </si>
  <si>
    <t>Jednokanałowa, zmienno pojemnościowa pipeta automatyczna typu Eppendorf Reference 2 lub równoważna, zakres poj. 20-200 µl</t>
  </si>
  <si>
    <t>Jednokanałowa, zmiennopojemnościowa pipeta o poj.: 20-200 µl</t>
  </si>
  <si>
    <t>Jednokanałowa, zmiennopojemnościowa pipeta automatyczna typu Eppendorf Research plus fix lub równoważna  – o poj.: 20-200 µl</t>
  </si>
  <si>
    <t>Jednokanałowa, zmiennopojemnościowa pipeta o poj.:100-1000 µl</t>
  </si>
  <si>
    <t>Jednokanałowa, zmiennopojemnościowa pipeta automatyczna typu Eppendorf Research plus fix lub równoważna  – o poj.:100-1000 µl</t>
  </si>
  <si>
    <t>Zestaw 3 jednokanałowych, zmiennopojemnościowych pipet automatycznych</t>
  </si>
  <si>
    <t>Zestaw 3 jednokanałowych, zmiennopojemnościowych pipet automatycznych typu Eppendorf Reference 2 lub równoważnych o poj.: 2-200 µl - 1 szt., 20-200 µl – 1 szt., 100-1000 µl – 1 szt.</t>
  </si>
  <si>
    <t>kpl.</t>
  </si>
  <si>
    <t>Zestaw 3 jednokanałowych, zmiennopojemnościowych pipet automatycznych typu Eppendorf Research plus fix  lub równoważnych o poj.: 2-200 µl - 1 szt., 20-200 µl – 1 szt., 100-1000 µl – 1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</si>
  <si>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</si>
  <si>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</si>
  <si>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</si>
  <si>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</si>
  <si>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</si>
  <si>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</si>
  <si>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Pipety oraz dozownik wraz ze świadectwami wzorcowania w laboratorium akredytowanym przez PCA.
Pipety powinny być kompatybilne z posiadanymi i używanymi w Laboratorium Kryminalistycznym końcówkami do pipet odpowiednio : ep. T.I.P.S. Standard/Bulk 2-200 ul, ep. T.I.P.S. 50-1000 ul oraz Combitip plus 1-10 ml.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</si>
</sst>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332091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332092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332093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290193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290261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290264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290265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290267</v>
      </c>
      <c r="C16" s="5" t="s">
        <v>27</v>
      </c>
      <c r="D16" s="5" t="s">
        <v>33</v>
      </c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290268</v>
      </c>
      <c r="C17" s="5" t="s">
        <v>34</v>
      </c>
      <c r="D17" s="5" t="s">
        <v>35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290269</v>
      </c>
      <c r="C18" s="5" t="s">
        <v>36</v>
      </c>
      <c r="D18" s="5" t="s">
        <v>37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290270</v>
      </c>
      <c r="C19" s="5" t="s">
        <v>38</v>
      </c>
      <c r="D19" s="5" t="s">
        <v>39</v>
      </c>
      <c r="E19" s="5">
        <v>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290286</v>
      </c>
      <c r="C20" s="5" t="s">
        <v>40</v>
      </c>
      <c r="D20" s="5" t="s">
        <v>41</v>
      </c>
      <c r="E20" s="5">
        <v>1.0</v>
      </c>
      <c r="F20" s="5" t="s">
        <v>42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290287</v>
      </c>
      <c r="C21" s="5" t="s">
        <v>40</v>
      </c>
      <c r="D21" s="5" t="s">
        <v>43</v>
      </c>
      <c r="E21" s="5">
        <v>1.0</v>
      </c>
      <c r="F21" s="5" t="s">
        <v>42</v>
      </c>
      <c r="G21" s="13"/>
      <c r="H21" s="12" t="s">
        <v>25</v>
      </c>
      <c r="I21" s="10" t="s">
        <v>26</v>
      </c>
    </row>
    <row r="22" spans="1:27">
      <c r="F22" s="5" t="s">
        <v>44</v>
      </c>
      <c r="G22">
        <f>SUMPRODUCT(E12:E21, G12:G21)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2025-05-20T08:14:25+02:00</dcterms:created>
  <dcterms:modified xsi:type="dcterms:W3CDTF">2025-05-20T08:14:25+02:00</dcterms:modified>
  <dc:title>Untitled Spreadsheet</dc:title>
  <dc:description/>
  <dc:subject/>
  <cp:keywords/>
  <cp:category/>
</cp:coreProperties>
</file>