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<sst xmlns="http://schemas.openxmlformats.org/spreadsheetml/2006/main" uniqueCount="38">
  <si>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</si>
  <si>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</si>
  <si>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</si>
  <si>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(SZKOŁA) Usługa nadzoru inwestorskiego nad robotami budowlanymi prowadzonymi w roku 2025, dla zadania „Utworzenie BCU przy ZSCKR w Sandomierzu-Mokoszynie w dziedzinie ogrodnictwa” Roboty budowlane na rok 2025.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</si>
  <si>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</si>
  <si>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</si>
  <si>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</si>
  <si>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</si>
  <si>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</si>
  <si>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</si>
  <si>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wykonania usługi i akceptacji prawidłowo wystawionej faktury VAT.
WYKONANIE USŁUGI TYLKO PO CENACH Z POWYŻSZEJ OFERTY!!!
Proszę potwierdzić wpisując "Akceptuję"</t>
  </si>
  <si>
    <t>Termin realizacji</t>
  </si>
  <si>
    <t>Termin realizacji Od daty podpisania umowy z Wykonawcą (osobą prowadzącą czynności nadzoru),
do dnia zakończenia prac budowlanych i dokonaniu odbioru przez Zamawiającego.
Wymagana udokumentowana wizyta na terenie budowy w obecności przedstawiciela inwestora,
przez prowadzącego nadzór 3 razy w tygodniu i sporządzenie notatki z przeprowadzonych czynności
W przypadku nie wykonywania czynności nadzoru w sposób opisany powyżej Wykonawca zapłaci Zamawiającemu karę pieniężną w wysokości 0,5% wartości całej umowy brutto za brak każdej jednorazowej udokumentowanej wizyty na terenie budowy.
Proszę potwierdzić wpisując "Akceptuję"</t>
  </si>
  <si>
    <t>Dodatkowe koszty</t>
  </si>
  <si>
    <t>Wszelkie dodatkowe koszty, w tym koszty dojazdu, po stronie Wykonawcy. Proszę potwierdzić wpisując "Akceptuję"</t>
  </si>
  <si>
    <t>Gwarancja</t>
  </si>
  <si>
    <t xml:space="preserve">NA PRZEDMIOT ZAMÓWIENIA OFERUJEMY
Gwarancję zgodną z gwarancją wykonawcy robót budowlanych
(od daty protokólarnego odbioru przedmiotu zamówienia, wykonanych robót budowlanych
przez Zamawiającego)
Proszę potwierdzić wpisując "Akceptuję"   </t>
  </si>
  <si>
    <t>NAZWA TOWARU / USŁUGI</t>
  </si>
  <si>
    <t>OPIS</t>
  </si>
  <si>
    <t>ILOŚĆ</t>
  </si>
  <si>
    <t>JM</t>
  </si>
  <si>
    <t>Cena/JM</t>
  </si>
  <si>
    <t>VAT</t>
  </si>
  <si>
    <t>WALUTA</t>
  </si>
  <si>
    <t>(SZKOŁA) Usługa nadzoru inwestorskiego nad robotami budowlanymi prowadzonymi w roku 2025, dla zadania „Utworzenie BCU przy ZSCKR w Sandomierzu-Mokoszynie w dziedzinie ogrodnictwa” Roboty budowlane na rok 2025.
W pozycji cena netto wpisać całościową wartość oferty.
SZCZEGÓŁY W DOŁĄCZONEJ DO WYPEŁNIENIA  DOKUMENTACJ,
którą należy uzupełnić i dołączyć do pozycji cena.
(ZAL_DO_UZUP)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</si>
  <si>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</si>
  <si>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</si>
  <si>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</si>
  <si>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</si>
  <si>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</si>
  <si>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</si>
  <si>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</si>
  <si>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</si>
  <si>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ZAL_DO_UZUP.docx</t>
  </si>
  <si>
    <t>ZAL_DO_UZUP.pdf</t>
  </si>
  <si>
    <t>PFU_BCU_Sandomierz.pdf</t>
  </si>
  <si>
    <t>CALE_ZAPYT_Z_ZALACZNIKAMI.pdf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</si>
  <si>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pre-wrap;"&gt;&lt;strong&gt;informujemy o postępowaniu prowadzonym przez Zamawiającego w trybie zgodnym z regulaminem wewnętrznym organizacji.&lt;/strong&gt;&lt;/span&gt;&lt;/p&gt;&lt;p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style="line-height:1.38;margin-top:0pt;margin-bottom:0pt;"&gt;&lt;span style="font-variant-numeric: normal; font-variant-east-asian: normal; vertical-align: baseline;"&gt;&lt;strong&gt;POSTĘPOWANIE POD NAZWĄ:&lt;/strong&gt;&lt;/span&gt;&lt;/p&gt;&lt;p class="MsoNormalCxSpFirst" style="line-height:115%;mso-hyphenate:auto;
mso-layout-grid-align:none;text-autospace:none;mso-vertical-align-alt:auto"&gt;&lt;strong&gt;Usługa nadzoru inwestorskiego nad robotami
budowlanymi prowadzonymi w roku 2025&lt;/strong&gt;,&amp;nbsp;&lt;span style="line-height: 115%;"&gt;dla
zadania &lt;/span&gt;&lt;span style="line-height: 115%;"&gt;„Utworzenie Branżowego
Centrum Umiejętności przy Zespole Szkół Centrum Kształcenia Rolniczego im.
Ziemi Sandomierskiej w Sandomierzu-Mokoszynie w dziedzinie ogrodnictwa”&amp;nbsp;&lt;/span&gt;Roboty budowlane na rok 2025. FINANSOWANIE: KRAJOWY
PLAN ODBUDOWY (KPO)&amp;nbsp;&lt;strong&gt;&lt;span style="line-height: 115%;"&gt;(SZKOŁA)
UN-BCU-1/III/2025&amp;nbsp;&lt;/span&gt;&lt;/strong&gt;&lt;strong&gt;ZSCKR
w Sandomierzu&lt;/strong&gt;&lt;/p&gt;&lt;p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style="background-color: transparent; font-size: 11pt;"&gt;Zapraszamy do złożenia ofert poprzez poniższy formularz elektroniczny.&lt;/span&gt;&lt;/span&gt;&lt;/p&gt;&lt;p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tel:&lt;br&gt;&lt;/span&gt;&lt;span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pre-wrap;"&gt;&lt;strong&gt;506-866-192, 15-832-34-71 (Krzysztof Sieja-kierownik adm.-gosp. ZSCKR w Sandomierzu)&lt;/strong&gt;&lt;/span&gt;&lt;/p&gt;&lt;p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</si>
</sst>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a4800cc3674b921702e10e429ed669cf.docx" TargetMode="External"/><Relationship Id="rId_hyperlink_2" Type="http://schemas.openxmlformats.org/officeDocument/2006/relationships/hyperlink" Target="https://wwraz.platformazakupowa.pl/file/get_new/5f2d098850205fe1eda3801515ed67a6.pdf" TargetMode="External"/><Relationship Id="rId_hyperlink_3" Type="http://schemas.openxmlformats.org/officeDocument/2006/relationships/hyperlink" Target="https://wwraz.platformazakupowa.pl/file/get_new/11522b6c9eb68ea4b0b75c1fdf3d3bf7.pdf" TargetMode="External"/><Relationship Id="rId_hyperlink_4" Type="http://schemas.openxmlformats.org/officeDocument/2006/relationships/hyperlink" Target="https://wwraz.platformazakupowa.pl/file/get_new/03ba5b1f69f99125cb134ae71203f3d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1076216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3501808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3501809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3501810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3501811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1914929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1076216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1076216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1076216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1076216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2025-05-18T08:24:18+02:00</dcterms:created>
  <dcterms:modified xsi:type="dcterms:W3CDTF">2025-05-18T08:24:18+02:00</dcterms:modified>
  <dc:title>Untitled Spreadsheet</dc:title>
  <dc:description/>
  <dc:subject/>
  <cp:keywords/>
  <cp:category/>
</cp:coreProperties>
</file>