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<sst xmlns="http://schemas.openxmlformats.org/spreadsheetml/2006/main" uniqueCount="38">
  <si>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</si>
  <si>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</si>
  <si>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</si>
  <si>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Szacowanie wartości zamówienia na usługę całorocznego utrzymania porządku i czystości terenów Zespołu Zamkowego w Malborku</t>
  </si>
  <si>
    <t>Komentarz do całej oferty:</t>
  </si>
  <si>
    <t>LP</t>
  </si>
  <si>
    <t>Kryterium</t>
  </si>
  <si>
    <t>Opis</t>
  </si>
  <si>
    <t>Twoja propozycja/komentarz</t>
  </si>
  <si>
    <t xml:space="preserve">Czas reakcji na zgłoszenie </t>
  </si>
  <si>
    <t xml:space="preserve">Oczekiwany czas reakcji na zgłoszenie do 120 min. Proszę potwierdzić wpisując "Akceptuję" lub zaproponować możliwie najkrótszy czas.  </t>
  </si>
  <si>
    <t>Czas reakcji przystąpienia do usunięcia skutków i szkód z tyt. niekorzystnych warunków atmosferycznych.</t>
  </si>
  <si>
    <t xml:space="preserve">Oczekiwany czas reakcji przystąpienia do usunięcia skutków i szkód do 120 min.  Proszę potwierdzić wpisując "Akceptuję" lub zaproponować możliwie najkrótszy czas.  </t>
  </si>
  <si>
    <t>NAZWA TOWARU / USŁUGI</t>
  </si>
  <si>
    <t>OPIS</t>
  </si>
  <si>
    <t>ILOŚĆ</t>
  </si>
  <si>
    <t>JM</t>
  </si>
  <si>
    <t>Cena/JM</t>
  </si>
  <si>
    <t>VAT</t>
  </si>
  <si>
    <t>WALUTA</t>
  </si>
  <si>
    <t>Usługa całorocznego utrzymania porządku i czystości terenów Zespołu Zamkowego w Malborku</t>
  </si>
  <si>
    <t xml:space="preserve">Szacowanie wartości zamówienia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</si>
  <si>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</si>
  <si>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</si>
  <si>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</si>
  <si>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</si>
  <si>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</si>
  <si>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</si>
  <si>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</si>
  <si>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</si>
  <si>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OPZ_Utrzymanie_czystosci_i_porzadku_2025.docx</t>
  </si>
  <si>
    <t>Zalacznik_nr__Wzor_umowy_Caloroczne _utrzymanie_porzadku_2025.docx</t>
  </si>
  <si>
    <t>Zalacznik_nr_0_do_SWZ_FC_2025.xls</t>
  </si>
  <si>
    <t>Zalacznik_nr_1b_schemat_usytuowania_koszy.pdf</t>
  </si>
  <si>
    <t>Zalacznik_nr_1c_drogi.pdf</t>
  </si>
  <si>
    <t>Zalacznik_nr_1d_chodniki.pdf</t>
  </si>
  <si>
    <t>Zalacznik_nr_1a_schemat_usytuowania_lawek.pdf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</si>
  <si>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Izabela Paszkowska 785 033 749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</si>
</sst>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3ae039d497d75933af0b5c1fa0ca5af.docx" TargetMode="External"/><Relationship Id="rId_hyperlink_2" Type="http://schemas.openxmlformats.org/officeDocument/2006/relationships/hyperlink" Target="https://wwraz.platformazakupowa.pl/file/get_new/7ed8d703b9022a4b1a771e7c56f51c1e.docx" TargetMode="External"/><Relationship Id="rId_hyperlink_3" Type="http://schemas.openxmlformats.org/officeDocument/2006/relationships/hyperlink" Target="https://wwraz.platformazakupowa.pl/file/get_new/fbe3d6ba902aab5c223b5991849b3497.xls" TargetMode="External"/><Relationship Id="rId_hyperlink_4" Type="http://schemas.openxmlformats.org/officeDocument/2006/relationships/hyperlink" Target="https://wwraz.platformazakupowa.pl/file/get_new/613ccec4bb2e882564d45e84a87f0635.pdf" TargetMode="External"/><Relationship Id="rId_hyperlink_5" Type="http://schemas.openxmlformats.org/officeDocument/2006/relationships/hyperlink" Target="https://wwraz.platformazakupowa.pl/file/get_new/12e50e0aaa3f3e47a6369fedd2f93f52.pdf" TargetMode="External"/><Relationship Id="rId_hyperlink_6" Type="http://schemas.openxmlformats.org/officeDocument/2006/relationships/hyperlink" Target="https://wwraz.platformazakupowa.pl/file/get_new/2cf624193c818597dbb5d650fc348a31.pdf" TargetMode="External"/><Relationship Id="rId_hyperlink_7" Type="http://schemas.openxmlformats.org/officeDocument/2006/relationships/hyperlink" Target="https://wwraz.platformazakupowa.pl/file/get_new/03d23a2ea02d6beea779828102f37f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3508910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3508963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1917987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1078233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1078233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1078233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1078233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1078233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1078233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1078233</v>
      </c>
      <c r="C22" s="1" t="s">
        <v>29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2025-06-04T20:24:55+02:00</dcterms:created>
  <dcterms:modified xsi:type="dcterms:W3CDTF">2025-06-04T20:24:55+02:00</dcterms:modified>
  <dc:title>Untitled Spreadsheet</dc:title>
  <dc:description/>
  <dc:subject/>
  <cp:keywords/>
  <cp:category/>
</cp:coreProperties>
</file>