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<sst xmlns="http://schemas.openxmlformats.org/spreadsheetml/2006/main" uniqueCount="51">
  <si>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</si>
  <si>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</si>
  <si>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</si>
  <si>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</si>
  <si>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</si>
  <si>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</si>
  <si>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</si>
  <si>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</si>
  <si>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</si>
  <si>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</si>
  <si>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</si>
  <si>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</si>
  <si>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</si>
  <si>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</si>
  <si>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</si>
  <si>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</si>
  <si>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</si>
  <si>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</si>
  <si>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</si>
  <si>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</si>
  <si>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</si>
  <si>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</si>
  <si>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</si>
  <si>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</si>
  <si>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podwójny TWIN</t>
  </si>
  <si>
    <t>Bloczek Pulley Twin Singing Rock</t>
  </si>
  <si>
    <t>szt.</t>
  </si>
  <si>
    <t>23%</t>
  </si>
  <si>
    <t>PLN</t>
  </si>
  <si>
    <t>Lonża Petzl Grillon 3m</t>
  </si>
  <si>
    <t>Karabinek stalowy HMS</t>
  </si>
  <si>
    <t>Karabinek D Steel Screw Lock 50kN</t>
  </si>
  <si>
    <t>Przyrząd zjazdowy Petzl I'D S (10-11,5mm)</t>
  </si>
  <si>
    <t>Taśma stanowiskowa szyta 150cm</t>
  </si>
  <si>
    <t>Pętla Rock Empire Open Sling Work PA 20mm 150cm 35kN</t>
  </si>
  <si>
    <t>Trójkąt ewakuacyjny</t>
  </si>
  <si>
    <t>PROTEKT DX302</t>
  </si>
  <si>
    <t>Lina statyczna typ A 10.5mm 50m</t>
  </si>
  <si>
    <t>Czerwona, wymagamy trwałe indywidualne oznaczenie liny</t>
  </si>
  <si>
    <t>Lina statyczna typ A 10.5mm 25m</t>
  </si>
  <si>
    <t>Niebieska wymagamy trwałe indywidualne oznaczenie liny</t>
  </si>
  <si>
    <t>Worek na linę i sprzęt 30-35l</t>
  </si>
  <si>
    <t>Mailon Delta stalowa śr. 10mm</t>
  </si>
  <si>
    <t>Oznaczenie wytłaczane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</si>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</sst>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3524298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3524299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1925077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1925078</v>
      </c>
      <c r="C14" s="5" t="s">
        <v>29</v>
      </c>
      <c r="D14" s="5"/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1925079</v>
      </c>
      <c r="C15" s="5" t="s">
        <v>30</v>
      </c>
      <c r="D15" s="5" t="s">
        <v>31</v>
      </c>
      <c r="E15" s="5">
        <v>17.0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1925080</v>
      </c>
      <c r="C16" s="5" t="s">
        <v>32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1925081</v>
      </c>
      <c r="C17" s="5" t="s">
        <v>33</v>
      </c>
      <c r="D17" s="5" t="s">
        <v>34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1925082</v>
      </c>
      <c r="C18" s="5" t="s">
        <v>35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1925083</v>
      </c>
      <c r="C19" s="5" t="s">
        <v>37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1925085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1925086</v>
      </c>
      <c r="C21" s="5" t="s">
        <v>41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1925117</v>
      </c>
      <c r="C22" s="5" t="s">
        <v>42</v>
      </c>
      <c r="D22" s="5" t="s">
        <v>43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2025-04-29T22:51:36+02:00</dcterms:created>
  <dcterms:modified xsi:type="dcterms:W3CDTF">2025-04-29T22:51:36+02:00</dcterms:modified>
  <dc:title>Untitled Spreadsheet</dc:title>
  <dc:description/>
  <dc:subject/>
  <cp:keywords/>
  <cp:category/>
</cp:coreProperties>
</file>