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<sst xmlns="http://schemas.openxmlformats.org/spreadsheetml/2006/main" uniqueCount="44">
  <si>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</si>
  <si>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</si>
  <si>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</si>
  <si>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Odpiaszczenie ulic, chodników, ścieżek rowerowych i parkingów  na terenie gminy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</si>
  <si>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</si>
  <si>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</si>
  <si>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</si>
  <si>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</si>
  <si>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</si>
  <si>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</si>
  <si>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</si>
  <si>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</si>
  <si>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</si>
  <si>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</si>
  <si>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16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</si>
  <si>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</si>
  <si>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</si>
  <si>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</si>
  <si>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</si>
  <si>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</si>
  <si>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</si>
  <si>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</si>
  <si>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</si>
  <si>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</si>
  <si>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Odpiaszczenie wszystkich utwardzonych ulic gminnych  </t>
  </si>
  <si>
    <t>Łączna długość gminnych dróg utwardzonych 89 596 mb</t>
  </si>
  <si>
    <t>usługa</t>
  </si>
  <si>
    <t>23%</t>
  </si>
  <si>
    <t>PLN</t>
  </si>
  <si>
    <t xml:space="preserve">Odpiaszczenie chodników i ścieżek rowerowych </t>
  </si>
  <si>
    <t>Łączna długość chodników i ścieżek rowerowych  50 719 mb</t>
  </si>
  <si>
    <t>Odpiaszczenie parkingów</t>
  </si>
  <si>
    <t>Łączna powierzchnia parkingów      6 883 m2</t>
  </si>
  <si>
    <t>Razem:</t>
  </si>
  <si>
    <t>Załączniki do postępowania</t>
  </si>
  <si>
    <t>Źródło</t>
  </si>
  <si>
    <t>Nazwa załącznika</t>
  </si>
  <si>
    <t>Warunki postępowania</t>
  </si>
  <si>
    <t>Załącznik nr 1 do umowy  - Wykaz dróg gminnych.xls</t>
  </si>
  <si>
    <t>Załącznik nr 2  do umowy- Wykaz chodników, ciągów pieszo-rowerowych i ścieżek rowerowych.xls</t>
  </si>
  <si>
    <t>Załącznik nr 3 do umowy - wykaz parkingów.xlsx</t>
  </si>
  <si>
    <t>Opis Przedmiotu Zamówienia - Odpiaszczanie  ulic, chodników, ścieżek rowerowych i parkingów w 2025.doc</t>
  </si>
  <si>
    <t>Projekt umowy - Odpiaszczanie  M.doc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</si>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</sst>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2984065851adaead1cece24f9b0960d.xls" TargetMode="External"/><Relationship Id="rId_hyperlink_2" Type="http://schemas.openxmlformats.org/officeDocument/2006/relationships/hyperlink" Target="https://wwraz.platformazakupowa.pl/file/get_new/fb2db11b1726b06ff8e1ecb5fe7b1d15.xls" TargetMode="External"/><Relationship Id="rId_hyperlink_3" Type="http://schemas.openxmlformats.org/officeDocument/2006/relationships/hyperlink" Target="https://wwraz.platformazakupowa.pl/file/get_new/1a61d26a6c6bd03fd2059d896783cb67.xlsx" TargetMode="External"/><Relationship Id="rId_hyperlink_4" Type="http://schemas.openxmlformats.org/officeDocument/2006/relationships/hyperlink" Target="https://wwraz.platformazakupowa.pl/file/get_new/401eb9c91ea994d084e72e5988df5394.doc" TargetMode="External"/><Relationship Id="rId_hyperlink_5" Type="http://schemas.openxmlformats.org/officeDocument/2006/relationships/hyperlink" Target="https://wwraz.platformazakupowa.pl/file/get_new/76af8e3cbdb839e0c848319471d5a6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1931815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1931816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1087190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1087190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1087190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1087190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1087190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2025-04-30T05:03:16+02:00</dcterms:created>
  <dcterms:modified xsi:type="dcterms:W3CDTF">2025-04-30T05:03:16+02:00</dcterms:modified>
  <dc:title>Untitled Spreadsheet</dc:title>
  <dc:description/>
  <dc:subject/>
  <cp:keywords/>
  <cp:category/>
</cp:coreProperties>
</file>