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<sst xmlns="http://schemas.openxmlformats.org/spreadsheetml/2006/main" uniqueCount="38">
  <si>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</si>
  <si>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</si>
  <si>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</si>
  <si>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bocznicy kolejowej (13159099)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</si>
  <si>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</si>
  <si>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</si>
  <si>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</si>
  <si>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</si>
  <si>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</si>
  <si>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</si>
  <si>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prosze o podanie propozycji</t>
  </si>
  <si>
    <t>Termin realizacji</t>
  </si>
  <si>
    <t>do dnia 15 sierpnia b.r.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</si>
  <si>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</si>
  <si>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</si>
  <si>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</si>
  <si>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</si>
  <si>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</si>
  <si>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</si>
  <si>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</si>
  <si>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</si>
  <si>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</si>
  <si>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</si>
  <si>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bocznicy kolejowej</t>
  </si>
  <si>
    <t xml:space="preserve">Charakterystyka bocznicy:
Charakterystyka bocznicy:
1. Tor dojazdowy o długości ogólnej - 327m
2. Tory na terenie Zakładu o długości ogólnej - 1534m
3. Rozjazdy zwyczajne 1:9 R190 (sterowane ręcznie) – 4 szt.
4. Przejazd wewnątrzzakładowy (technologiczny) – 1szt.
Cel zadania:
Wykonanie prac na bocznicy kolejowej, czyli:
1. Tor nr 21 (ładunkowy Tor klasyczny z szyn S49 mocowanie typ K podkłady drewniane podsypka tłuczeń):
· wymiana podkładów 260 cm drewnianych  – szt. 20
2. Rozjazd nr 3 (S49 - 1:9 – 190 zwyczajny lewy)
· Przeprowadzić regulacje rozjazdu w planie i profilu
3. Rozjazd nr 4 (S49 - 1:9 – 190 zwyczajny prawy)
· Podbić styk przediglicowy – lewa iglica wskazuje zużycie (ewentualna wymiana na nową)
4. Rozjazd nr 5 (S49 - 1:9 – 190 zwyczajny prawy)
· Dokonać wymiany podrozjezdnic: 2x2.6m, 4x2,7m,3x2,8m,3x2,9m, 2x3,0m, 3x3,2m
5. Rozjazd nr 6 (S49 - 1:9 – 190 zwyczajny lewy)
· Wymienić prawą półzwrotnice oraz iglicę (postępujące uszczerbienie)
Wizja lokalna możliwa w godzinach 06:00-13:00.
Prace mogą być wykonywane 24h/dobę.
Po wykonanej pracy wykonanie pomiarów kontrolnych i zapisanie ich w protokole odbioru prac.
Termin wykonania prac: do 15.08.2025 r.
Tel kontaktowy:
obsługa bocznicy: Karol Regiec tel: 722 110 140
obsługa techniczna: Łukasz Zieliński tel: 785 331 553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</si>
  <si>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</si>
  <si>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</si>
  <si>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</si>
  <si>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</si>
  <si>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</si>
  <si>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</si>
  <si>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</si>
  <si>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</si>
  <si>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</si>
  <si>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</si>
  <si>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</si>
  <si>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</si>
  <si>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style=""&gt;&lt;em style=""&gt;&lt;font face="Times New Roman, serif" style="font-family: Arial, serif;"&gt;&lt;span style="font-size: 11pt;"&gt;wykonania
usługi:&amp;nbsp;&lt;/span&gt;&lt;/font&gt;&lt;font face="Times New Roman, serif"&gt;&lt;span style="font-size: 14.6667px;"&gt;Naprawa bocznicy kolejowej&lt;/span&gt;&lt;/font&gt;&lt;br&gt;&lt;font face="Times New Roman, serif" style="font-family: Arial, serif;"&gt;&lt;span style="font-size: 11pt;"&gt;
zakupu materiału/-ów:
…………………………..&lt;/span&gt;&lt;/font&gt;&lt;/em&gt;&lt;/font&gt;&lt;/font&gt;&lt;/font&gt;&lt;/p&gt;&lt;p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 w sprawach merytorycznych&lt;/font&gt;&lt;/font&gt;&lt;/font&gt;&lt;/font&gt;&lt;/font&gt;&lt;/p&gt;&lt;ul&gt;
	&lt;li&gt;&lt;p lang="pl-PL" style="line-height: 100%; margin-top: 0.49cm; margin-bottom: 0cm"&gt;
	&lt;font color="#000000"&gt;Łukasz Zieliński 785 331 553&lt;/font&gt;&lt;/p&gt;&lt;/li&gt;&lt;li&gt;&lt;p lang="pl-PL" style="line-height: 100%; margin-top: 0.49cm; margin-bottom: 0cm"&gt;&lt;font color="#000000"&gt;Karol Regiec tel: 722 110 140&lt;/font&gt;&lt;/p&gt;&lt;p lang="pl-PL" style="line-height: 100%; margin-top: 0.49cm; margin-bottom: 0cm"&gt;&lt;font color="#000000"&gt;&amp;nbsp;&lt;/font&gt;&lt;/p&gt;&lt;/li&gt;
	&lt;li&gt;&lt;p lang="pl-PL" style="line-height: 100%; margin-bottom: 0.49cm"&gt;
	&lt;font color="#000000"&gt;agnieszka.chmielewska@heidelbergmaterials.com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</si>
</sst>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5a7e5a0118302c93d3d634c9f6d8e5c.pdf" TargetMode="External"/><Relationship Id="rId_hyperlink_2" Type="http://schemas.openxmlformats.org/officeDocument/2006/relationships/hyperlink" Target="https://wwraz.platformazakupowa.pl/file/get_new/b9e73bbf753a6d4954cd46e5130dedb4.pdf" TargetMode="External"/><Relationship Id="rId_hyperlink_3" Type="http://schemas.openxmlformats.org/officeDocument/2006/relationships/hyperlink" Target="https://wwraz.platformazakupowa.pl/file/get_new/b2c544e21a79ca68f305f425c4565555.pdf" TargetMode="External"/><Relationship Id="rId_hyperlink_4" Type="http://schemas.openxmlformats.org/officeDocument/2006/relationships/hyperlink" Target="https://wwraz.platformazakupowa.pl/file/get_new/01436fc4a2d8dc1458666752fae74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3548267</v>
      </c>
      <c r="C8" s="6" t="s">
        <v>13</v>
      </c>
      <c r="D8" s="6"/>
      <c r="E8" s="11"/>
    </row>
    <row r="9" spans="1:27">
      <c r="A9" s="6">
        <v>4</v>
      </c>
      <c r="B9" s="6">
        <v>3548268</v>
      </c>
      <c r="C9" s="6" t="s">
        <v>14</v>
      </c>
      <c r="D9" s="6"/>
      <c r="E9" s="11"/>
    </row>
    <row r="10" spans="1:27">
      <c r="A10" s="6">
        <v>5</v>
      </c>
      <c r="B10" s="6">
        <v>3548269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1935472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1089327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1089327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1089327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1089327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2025-04-29T17:23:31+02:00</dcterms:created>
  <dcterms:modified xsi:type="dcterms:W3CDTF">2025-04-29T17:23:31+02:00</dcterms:modified>
  <dc:title>Untitled Spreadsheet</dc:title>
  <dc:description/>
  <dc:subject/>
  <cp:keywords/>
  <cp:category/>
</cp:coreProperties>
</file>