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<sst xmlns="http://schemas.openxmlformats.org/spreadsheetml/2006/main" uniqueCount="39">
  <si>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</si>
  <si>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</si>
  <si>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</si>
  <si>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usługę przygotowania i przeprowadzenia kampanii informacyjnej dotyczącej rekrutacji pacjentów w ramach projektu "Wielochorobowość zespołu metabolicznego: podłużne badanie kohortowe TWINS.PL"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</si>
  <si>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</si>
  <si>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</si>
  <si>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</si>
  <si>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</si>
  <si>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</si>
  <si>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</si>
  <si>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</si>
  <si>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</si>
  <si>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</si>
  <si>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</si>
  <si>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</si>
  <si>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</si>
  <si>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</si>
  <si>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Utworzenie treści informacyjno-prasowych i umieszczenie w sieci</t>
  </si>
  <si>
    <t>szt.</t>
  </si>
  <si>
    <t>23%</t>
  </si>
  <si>
    <t>PLN</t>
  </si>
  <si>
    <t>Cena</t>
  </si>
  <si>
    <t>Przeprowadzenie kampanii w mediach lokalnych</t>
  </si>
  <si>
    <t>Przeprowadzenie kampanii w mediach branżowych (branża medyczna)</t>
  </si>
  <si>
    <t>Konferencja prasowa – organizacja 1 konferencji</t>
  </si>
  <si>
    <t>Działania w ramach Dnia Spieczonego Bliźniaka</t>
  </si>
  <si>
    <t>Wyprodukowanie 10 filmów w formie ,,Shorts”</t>
  </si>
  <si>
    <t>Utworzenie i prowadzenie kont społecznościowych na wskazanych portalach w całym okresie kampanii rekrutacyjnej</t>
  </si>
  <si>
    <t>Stworzenie minimalnie 1 publikacji (postu) na kwartał</t>
  </si>
  <si>
    <t>Opracowanie spójnego wizualnie projektu graficznego wspierającego realizację przedsięwzięcia</t>
  </si>
  <si>
    <t>Współpraca z firmą informatyczną tworzącą stronę internetową projektu</t>
  </si>
  <si>
    <t>Pozycjonowanie strony i mediów społecznościowych projektu w Google SEO</t>
  </si>
  <si>
    <t>Razem:</t>
  </si>
  <si>
    <t>Załączniki do postępowania</t>
  </si>
  <si>
    <t>Źródło</t>
  </si>
  <si>
    <t>Nazwa załącznika</t>
  </si>
  <si>
    <t>Warunki postępowania</t>
  </si>
  <si>
    <t>OPZ - TWINS kampania informacyjna.docx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</si>
  <si>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&lt;u&gt;&lt;strong&gt;poniższe postępowanie ma 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style="font-weight: bold;"&gt;&amp;nbsp;&lt;/u&gt;&amp;nbsp;Szczegółowe informacje umieszczone zostały w załączniku do szacowania - opisie przedmiotu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prosi o wycenienie każdej pozycji zamieszczonej w Opisie przedmiotu zamówienia osobno. 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</si>
</sst>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519d513ce899bb272a6083212eacb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1947973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1947974</v>
      </c>
      <c r="C11" s="6" t="s">
        <v>21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1947976</v>
      </c>
      <c r="C12" s="6" t="s">
        <v>21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1947977</v>
      </c>
      <c r="C13" s="6" t="s">
        <v>21</v>
      </c>
      <c r="D13" s="6" t="s">
        <v>25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1947978</v>
      </c>
      <c r="C14" s="6" t="s">
        <v>21</v>
      </c>
      <c r="D14" s="6" t="s">
        <v>26</v>
      </c>
      <c r="E14" s="6">
        <v>10.0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1947980</v>
      </c>
      <c r="C15" s="6" t="s">
        <v>21</v>
      </c>
      <c r="D15" s="6" t="s">
        <v>27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1947981</v>
      </c>
      <c r="C16" s="6" t="s">
        <v>21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1947984</v>
      </c>
      <c r="C17" s="6" t="s">
        <v>21</v>
      </c>
      <c r="D17" s="6" t="s">
        <v>29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1947986</v>
      </c>
      <c r="C18" s="6" t="s">
        <v>21</v>
      </c>
      <c r="D18" s="6" t="s">
        <v>30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1947990</v>
      </c>
      <c r="C19" s="6" t="s">
        <v>21</v>
      </c>
      <c r="D19" s="6" t="s">
        <v>31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32</v>
      </c>
      <c r="G20">
        <f>SUMPRODUCT(E9:E19, G9:G19)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1097404</v>
      </c>
      <c r="C24" s="1" t="s">
        <v>36</v>
      </c>
      <c r="D24" s="16" t="s">
        <v>37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2025-04-27T02:44:28+02:00</dcterms:created>
  <dcterms:modified xsi:type="dcterms:W3CDTF">2025-04-27T02:44:28+02:00</dcterms:modified>
  <dc:title>Untitled Spreadsheet</dc:title>
  <dc:description/>
  <dc:subject/>
  <cp:keywords/>
  <cp:category/>
</cp:coreProperties>
</file>