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<sst xmlns="http://schemas.openxmlformats.org/spreadsheetml/2006/main" uniqueCount="41">
  <si>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</si>
  <si>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</si>
  <si>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</si>
  <si>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Pełnienie nadzoru inwestorskiego branży elektrycznej przy budowie oświetlenia drogowego przy ul. Krauthofera w Kórniku oraz ul. Krętej w Dachowie.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</si>
  <si>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</si>
  <si>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</si>
  <si>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</si>
  <si>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</si>
  <si>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</si>
  <si>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</si>
  <si>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</si>
  <si>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</si>
  <si>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6 miesięcy od dnia podpisania umowy, do czasu zakończenia robót budowlanych objętych nadzorem,  potwierdzonych protokołem odbioru końcowego.
Proszę potwierdzić wpisując "Akceptuję"</t>
  </si>
  <si>
    <t>Dodatkowe koszty</t>
  </si>
  <si>
    <t>Wszelkie dodatkowe koszty, w tym m.in. koszty wizyt na budowie minimum 2 razy w tygodniu, po stronie Wykonawcy. Proszę potwierdzić wpisując "Akceptuję"</t>
  </si>
  <si>
    <t>Specjalizacja</t>
  </si>
  <si>
    <t>Proszę o załączenie dokumentu potwierdzającego posiadanie uprawnień do pełnienia funkcji inspektora nadzoru w branży elektrycznej. Zamawiający wymaga załączenia pliku.</t>
  </si>
  <si>
    <t>Doświadczenie</t>
  </si>
  <si>
    <t xml:space="preserve">Proszę o dołączenie referencji pełnienia funkcji inspektora nadzoru dla dwóch inwestycji przy obiektach użyteczności publicznej realizowanych w przeciągu ostatnich 5 lat .  Proszę potwierdzić wpisując "Akceptuję". (Zamawiający wymaga załączenia pliku) 	</t>
  </si>
  <si>
    <t>Cena netto nadzoru inwestorskiego branży elektrycznej przy budowie oświetlenia drogowego przy ul. Krauthofera w Kórniku</t>
  </si>
  <si>
    <t>Proszę podać całkowitą cenę netto  nadzoru inwestorskiego branży elektrycznej przy budowie oświetlenia drogowego przy ul. Krauthofera w Kórniku (zawierającą wszystkie koszty), wpisując liczbowo.</t>
  </si>
  <si>
    <t>Cena netto nadzoru inwestorskiego branży elektrycznej przy budowie oświetlenia drogowego przy ul. Krętej w Dachowie</t>
  </si>
  <si>
    <t>Proszę podać całkowitą cenę netto  nadzoru inwestorskiego branży elektrycznej przy budowie oświetlenia drogowego przy ul. Krętej w Dachowie (zawierającą wszystkie koszty), wpisując liczbowo.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</si>
  <si>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</si>
  <si>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</si>
  <si>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</si>
  <si>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</si>
  <si>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</si>
  <si>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</si>
  <si>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</si>
  <si>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</si>
  <si>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</si>
  <si>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</si>
  <si>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</si>
  <si>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</si>
  <si>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</si>
  <si>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</si>
  <si>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</si>
  <si>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 Nadzór - Krauthofera i Kręta.pdf</t>
  </si>
  <si>
    <t>Projekt umowy_nadzór.pdf</t>
  </si>
  <si>
    <t>&lt;p&gt;&lt;span id="docs-internal-guid-039d93c1-7fff-c6ca-8953-6f12cee6c1da"&gt;&lt;/span&gt;&lt;/p&gt;&lt;!--[if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1"&gt;&lt;/w:LsdException&gt;
  &lt;w:LsdException Locked="false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</si>
</sst>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33eab0a6e1cdd34be4ae5e8c7f8b2a0.pdf" TargetMode="External"/><Relationship Id="rId_hyperlink_2" Type="http://schemas.openxmlformats.org/officeDocument/2006/relationships/hyperlink" Target="https://wwraz.platformazakupowa.pl/file/get_new/44d68cb3336928449dad8e34bf421d6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1098762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3582031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3582032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3582033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3582034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3582035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3582036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3582050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1949922</v>
      </c>
      <c r="C16" s="6" t="s">
        <v>3</v>
      </c>
      <c r="D16" s="6" t="s">
        <v>3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33</v>
      </c>
      <c r="G17">
        <f>E16*G16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1098762</v>
      </c>
      <c r="C21" s="1" t="s">
        <v>37</v>
      </c>
      <c r="D21" s="16" t="s">
        <v>38</v>
      </c>
      <c r="E21" s="16"/>
    </row>
    <row r="22" spans="1:27">
      <c r="A22" s="1">
        <v>2</v>
      </c>
      <c r="B22" s="1">
        <v>1098762</v>
      </c>
      <c r="C22" s="1" t="s">
        <v>37</v>
      </c>
      <c r="D22" s="16" t="s">
        <v>39</v>
      </c>
      <c r="E22" s="16"/>
    </row>
    <row r="26" spans="1:27">
      <c r="A26" s="3" t="s">
        <v>37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2025-06-01T09:40:54+02:00</dcterms:created>
  <dcterms:modified xsi:type="dcterms:W3CDTF">2025-06-01T09:40:54+02:00</dcterms:modified>
  <dc:title>Untitled Spreadsheet</dc:title>
  <dc:description/>
  <dc:subject/>
  <cp:keywords/>
  <cp:category/>
</cp:coreProperties>
</file>