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<sst xmlns="http://schemas.openxmlformats.org/spreadsheetml/2006/main" uniqueCount="41">
  <si>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</si>
  <si>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</si>
  <si>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</si>
  <si>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klatek modułowych na wyposażenie kociarni ze stalowych prętów oraz blachy perforowanej do schroniska zwierząt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</si>
  <si>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</si>
  <si>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</si>
  <si>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</si>
  <si>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</si>
  <si>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</si>
  <si>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</si>
  <si>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</si>
  <si>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</si>
  <si>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</si>
  <si>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</si>
  <si>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</si>
  <si>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</si>
  <si>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</si>
  <si>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</si>
  <si>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</si>
  <si>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</si>
  <si>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</si>
  <si>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</si>
  <si>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</si>
  <si>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</si>
  <si>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1 - Kocia kwarantanna</t>
  </si>
  <si>
    <t xml:space="preserve">240 cm ( wysokość) x 210 cm (szerokość)  x 70 cm ( głębokość) klatki z podłogami 
stalowymi, kolor czarny mat, otwieranie na zasuwę.
</t>
  </si>
  <si>
    <t>szt.</t>
  </si>
  <si>
    <t>23%</t>
  </si>
  <si>
    <t>PLN</t>
  </si>
  <si>
    <t xml:space="preserve">KLATKA 2 - Koci szpital </t>
  </si>
  <si>
    <t xml:space="preserve">210 cm x 140 cm x 60 cm klatki w podłogami stalowymi, 
kolor czarny mat, otwieranie na zasuwę
</t>
  </si>
  <si>
    <t>Razem:</t>
  </si>
  <si>
    <t>Załączniki do postępowania</t>
  </si>
  <si>
    <t>Źródło</t>
  </si>
  <si>
    <t>Nazwa załącznika</t>
  </si>
  <si>
    <t>Warunki postępowania</t>
  </si>
  <si>
    <t>Pomieszczenie 1 - kocia kwarantanna.xlsx</t>
  </si>
  <si>
    <t>Pomieszczenie 2 - koci szpital.xlsx</t>
  </si>
  <si>
    <t>Zdjęcie 1.webp</t>
  </si>
  <si>
    <t>Zdjęcie 2.webp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</si>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</sst>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1b2a55d698bc79c2f7dd045024c8f6.xlsx" TargetMode="External"/><Relationship Id="rId_hyperlink_2" Type="http://schemas.openxmlformats.org/officeDocument/2006/relationships/hyperlink" Target="https://wwraz.platformazakupowa.pl/file/get_new/d2cfa4c1fc8ddcddec786e6802af09e9.xlsx" TargetMode="External"/><Relationship Id="rId_hyperlink_3" Type="http://schemas.openxmlformats.org/officeDocument/2006/relationships/hyperlink" Target="https://wwraz.platformazakupowa.pl/file/get_new/3480998d9c0eb36e10e4ccf3456f8b27.webp" TargetMode="External"/><Relationship Id="rId_hyperlink_4" Type="http://schemas.openxmlformats.org/officeDocument/2006/relationships/hyperlink" Target="https://wwraz.platformazakupowa.pl/file/get_new/a7ceebe023f114a471243a39dbd9e1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1950174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1098919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2025-04-29T22:41:35+02:00</dcterms:created>
  <dcterms:modified xsi:type="dcterms:W3CDTF">2025-04-29T22:41:35+02:00</dcterms:modified>
  <dc:title>Untitled Spreadsheet</dc:title>
  <dc:description/>
  <dc:subject/>
  <cp:keywords/>
  <cp:category/>
</cp:coreProperties>
</file>