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<sst xmlns="http://schemas.openxmlformats.org/spreadsheetml/2006/main" uniqueCount="41">
  <si>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</si>
  <si>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</si>
  <si>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</si>
  <si>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okablowania sieciowego (komputerowego) w Biurze Rady, Ratuszowa 1,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</si>
  <si>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</si>
  <si>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</si>
  <si>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</si>
  <si>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</si>
  <si>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</si>
  <si>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</si>
  <si>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</si>
  <si>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</si>
  <si>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</si>
  <si>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</si>
  <si>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</si>
  <si>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</si>
  <si>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>Prace należy wykonywać po godzinach pracy urzędu, tj poniedziałek – 16.00 – 20.00, wtorek – piątek – 15.00 – 20.00. Istnieje możliwość wykonania prac w soboty – do godziny 14.00</t>
  </si>
  <si>
    <t>Aktualizacja dokumentacji sieci</t>
  </si>
  <si>
    <t>W ramach postępowania należy również ująć aktualizację dokumentacji sieci znajdującej się w budynku.</t>
  </si>
  <si>
    <t>Wizja lokalna</t>
  </si>
  <si>
    <t>Zamawiający przed złożeniem oferty wymaga odbycia wizji lokalnej. Proszę potwierdzić odbycie wizji poprzez wpisanie: Akceptuję.</t>
  </si>
  <si>
    <t>NAZWA TOWARU / USŁUGI</t>
  </si>
  <si>
    <t>OPIS</t>
  </si>
  <si>
    <t>ILOŚĆ</t>
  </si>
  <si>
    <t>JM</t>
  </si>
  <si>
    <t>Cena/JM</t>
  </si>
  <si>
    <t>VAT</t>
  </si>
  <si>
    <t>WALUTA</t>
  </si>
  <si>
    <t>Wymiana okablowania</t>
  </si>
  <si>
    <t>W zakres zapytania wchodzi wymiana 9 torów kablowych (sieć komputerowa, tory K) pomiędzy serwerownią a pomieszczaniami Biura Rady. W ramach prac należy zdemontować wcześniejsze okablowanie (9 torów kablowych) oraz położyć nowe tory (5 sztuk) do gniazd zlokalizowanych w w/w pomieszczeniach. W przypadku 4 torów kablowych należy je zakończyć w wskazanym przez zamawiającego miejscu poprzez montaż dwóch gniazd natynkowych podwójnych. Zastosowane okablowanie istniejące: MOLEX lub A-LAN, Wymagane jest zastosowanie okablowania które pozwoli utrzymać certyfikację całej sieci. W cenie wykonania punku logicznego należy uwzględnić: korytka, kabel kategorii 5e LSOH ekranowany, kołki, ramki do gniazdek, moduły keystone, podwójne gniazdo komputerowe RJ-45 kategorii 5e, koszt wykonania usługi, oznakowanie zamontowanych / wymienionych punktów logicznych zgodnie z informacją przekazaną przez zlecającego.) Szacowna długość toru kablowego - ok 35m. Początek toru kablowego znajduje się na piętrze -1 (serwerownia w Straży Miejskiej).
Wymagania szczegółowe:
Wszystkie przewody mają być prowadzone w istniejących korytach montażowych PCV.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tłumienność. W przypadku konieczności wymiany obudowy bieżącego gniazdka oraz zarobienia toru "T" należy to uwzględnić w wycenie.</t>
  </si>
  <si>
    <t>szt.</t>
  </si>
  <si>
    <t>23%</t>
  </si>
  <si>
    <t>PLN</t>
  </si>
  <si>
    <t>Demontaż szafki rack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</si>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</sst>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3585850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3585851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3586117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1951777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1951779</v>
      </c>
      <c r="C16" s="5" t="s">
        <v>33</v>
      </c>
      <c r="D16" s="5"/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2025-04-29T04:53:43+02:00</dcterms:created>
  <dcterms:modified xsi:type="dcterms:W3CDTF">2025-04-29T04:53:43+02:00</dcterms:modified>
  <dc:title>Untitled Spreadsheet</dc:title>
  <dc:description/>
  <dc:subject/>
  <cp:keywords/>
  <cp:category/>
</cp:coreProperties>
</file>