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<sst xmlns="http://schemas.openxmlformats.org/spreadsheetml/2006/main" uniqueCount="44">
  <si>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</si>
  <si>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</si>
  <si>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</si>
  <si>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projektów organizacji ruchu dla dróg gminnych w Gminie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</si>
  <si>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</si>
  <si>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</si>
  <si>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</si>
  <si>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</si>
  <si>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</si>
  <si>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</si>
  <si>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</si>
  <si>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</si>
  <si>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</si>
  <si>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</si>
  <si>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m-ce od dnia zawarcia umowy" Proszę potwierdzić wpisując "Akceptuję"</t>
  </si>
  <si>
    <t>Dodatkowe koszty</t>
  </si>
  <si>
    <t>Wszelkie koszty wykonania przedmiotu umowy, a w szczególności: 
1)	niezbędnych uzgodnień, opinii i zatwierdzeń, 
2)	wszystkich opłat administracyjnych, skarbowych lub jakichkolwiek innych opłat,
3)     wizji w terenie,
są kosztem Wykonawcy
 Proszę potwierdzić wpisując "Akceptuję"</t>
  </si>
  <si>
    <t>WYKAZ WYKONANYCH USŁUG</t>
  </si>
  <si>
    <t>Wykonawca zobowiązany jest wykazać się wykonaniem w okresie ostatnich trzech lat przed upływem terminu składania oferty, a jeżeli okres prowadzenia działalności jest krótszy - 
w tym okresie, co najmniej pięciu zamówień o wartości minimum 5,000.00 PLN brutto każde,  obejmujących sporządzenie projektu stałej organizacji ruchu. Powyższe zamówienia muszą dotyczyć realizacji na obszarze gminy/miasta o liczbie ludności powyżej 10 tyś.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</si>
  <si>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</si>
  <si>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</si>
  <si>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</si>
  <si>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</si>
  <si>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</si>
  <si>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</si>
  <si>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</si>
  <si>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zmian organizacji ruchu na odcinku drogi od 600 m do 1500 m (łącznie ze skrzyżowaniami dróg jeżeli występują)</t>
  </si>
  <si>
    <t>szt.</t>
  </si>
  <si>
    <t>23%</t>
  </si>
  <si>
    <t>PLN</t>
  </si>
  <si>
    <t>Opracowanie projekt zmian organizacji ruchu na odcinku drogi od 400 m do 600 m (łącznie ze skrzyżowaniami dróg jeżeli występują)</t>
  </si>
  <si>
    <t>Opracowanie projektu zmian organizacji ruchu na odcinku drogi od 200 m do 400 m (łącznie ze skrzyżowaniami dróg jeżeli występują)</t>
  </si>
  <si>
    <t>Opracowanie projektu zmian organizacji ruchu na odcinku drogi od 100 m do 200 m (łącznie ze skrzyżowaniami dróg jeżeli występują)</t>
  </si>
  <si>
    <t>Opracowanie projektu zmian organizacji ruchu na odcinku drogi do 100 m (łącznie ze skrzyżowaniami dróg jeżeli występują)</t>
  </si>
  <si>
    <t>Opracowanie projektu zmian stałej organizacji ruchu na pojedyńczym skrzyżowaniu dróg</t>
  </si>
  <si>
    <t>Opracowanie projektu organizacji ruchu dotyczących ustawienia/ usunięcia pojedynczych elementów oznakowania pionowego lub innych elementów infrastruktury drogowej/ bezpieczeństwa ruchu drogowego (np. progi zwalniające, oznakowanie poziome) - maksymalnie 6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</si>
  <si>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</si>
  <si>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</si>
  <si>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</si>
  <si>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</si>
  <si>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</si>
  <si>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</si>
  <si>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2 - Wykaz wykonanych usług.pdf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</si>
  <si>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Roman&amp;quot;;color:black;mso-color-alt:windowtext;mso-font-kerning:0pt;
mso-ligatures:none;mso-fareast-language:PL"&gt;Szanowni 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mso-ligatures:none;mso-fareast-language:PL"&gt;Zapraszamy do złożenia ofert
poprzez poniższy formularz elektroniczny.&lt;/span&gt;&lt;span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mso-ligatures:none;mso-fareast-language:PL"&gt;Zastrzegamy, że postępowanie może
zakończyć się brakiem wyboru oferty w przypadku: - niewystarczających środków
na realizację zamówienia, 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color: black;"&gt;- zmianę
zapotrzebowania Zamawiającego.&lt;/span&gt;&lt;span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 :&amp;nbsp;&lt;strong&gt;„Opracowanie
projektów organizacji ruchu dla dróg gminnych w Gminie Kosakowo”&lt;/strong&gt;&lt;/span&gt;&lt;span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 zamówienia obejmuje:&lt;/span&gt;&lt;span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black;"&gt;opracowanie projektów stałej i
tymczasowej organizacji ruchu zwanych dalej „projektami organizacji ruchu” dla
dróg na terenie gminy w lokalizacjach każdorazowo wskazanych przez
Zamawiającego.&lt;/span&gt;&lt;span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black;"&gt;Zakres prac obejmuje w
szczególności opracowanie:&lt;/span&gt;&lt;span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600 m do 1500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400 m do 600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200 m do 400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100 m do 200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do 100 m (łącznie ze skrzyżowaniami dróg jeżeli 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black;"&gt;f)&lt;/span&gt;&lt;span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mso-fareast-language:PL"&gt;&amp;nbsp;&amp;nbsp;&amp;nbsp;&amp;nbsp;&amp;nbsp;&amp;nbsp;&amp;nbsp;&lt;/span&gt;&lt;span style="font-size: 10.5pt; color: black;"&gt;Projektów organizacji ruchu na
pojedynczych skrzyżowaniach dróg,&lt;/span&gt;&lt;span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black;"&gt;g)&lt;/span&gt;&lt;span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
dotyczących ustawienia/ usunięcia pojedynczych elementów oznakowania pionowego
lub innych elementów infrastruktury drogowej/ bezpieczeństwa ruchu drogowego
(np. progi zwalniające, oznakowanie poziome) - maksymalnie 6 elementów w
obrębie jednej lokalizacji.&lt;/span&gt;&lt;span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black;"&gt;uzyskanie zatwierdzenia
przedmiotowych projektów przez organ zarządzający ruchem dla dróg gminnych,
skrzyżowań dróg gminnych z drogami wyższej kategorii, zgodne z obowiązującymi w
tym zakresie przepisami prawa.&lt;/span&gt;&lt;span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black;"&gt;sporządzenie projektów organizacji
ruchu w oparciu o:&lt;/span&gt;&lt;span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black;"&gt;wizję lokalną w terenie w celu
inwentaryzacji istniejącego oznakowania oraz w celu ustalenia warunków jakie
musi spełniać organizacja ruchu na drodze/drogach objętych danym opracowaniem,&lt;/span&gt;&lt;span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black;"&gt;ustawę z dnia 20 czerwca 1997 r.
Prawo o ruchu drogowym (Dz.U.2024.1251 t.j.),&lt;/span&gt;&lt;span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23 września 2003 r. w sprawie szczegółowych warunków
zarzadzania ruchem na drogach oraz wykonywaniem nadzoru nad tym zarządzeniem
(Dz.U.2017.784 t.j),&lt;/span&gt;&lt;span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oraz Spraw Wewnętrznych i Administracji z dnia 31 lipca 2002 r.
w sprawie znaków i sygnałów drogowych (Dz.U.2019.2310 t.j. ze zm.),&lt;/span&gt;&lt;span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3 lipca 2003 r. w sprawie szczegółowych warunków
technicznych dla znaków i sygnałów drogowych oraz urządzeń bezpieczeństwa ruchu
drogowego i warunków ich umieszczania na drogach (Dz.U.2019.2311 ze zm.),&lt;/span&gt;&lt;span style="font-size: 10.5pt;"&gt;&lt;o:p&gt;&lt;/o:p&gt;&lt;/span&gt;&lt;/p&gt;&lt;p class="MsoNormal" style="margin: 0cm 0cm 7.5pt 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black;"&gt;Załączniki:&lt;/span&gt;&lt;span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1
- Wzór Umowy&lt;/span&gt;&lt;span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2
-&amp;nbsp;&lt;/span&gt;&lt;span style="font-family:&amp;quot;Arial&amp;quot;,sans-serif;mso-fareast-font-family:
&amp;quot;Times New Roman&amp;quot;;color:black;mso-color-alt:windowtext;mso-font-kerning:0pt;
mso-ligatures:none;mso-fareast-language:PL"&gt;WYKAZ WYKONANYCH USŁUG&lt;/span&gt;&lt;span style="font-size: 10.5pt;"&gt;&lt;o:p&gt;&lt;/o:p&gt;&lt;/span&gt;&lt;/p&gt;&lt;p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PL"&gt;W przypadku pytań:&amp;nbsp;&lt;/span&gt;&lt;/strong&gt;&lt;span style="font-family:&amp;quot;Times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merytorycznych, proszę o kontakt poprzez przycisk "&lt;strong&gt;Wyślij
wiadomość do zamawiającego&lt;/strong&gt;" lub pod nr tel.&amp;nbsp;58 660 43 37&lt;/span&gt;&lt;span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style="font-family:&amp;quot;Times New Roman&amp;quot;,serif;mso-fareast-font-family:&amp;quot;Times New Roman&amp;quot;;
mso-font-kerning:0pt;mso-ligatures:none;mso-fareast-language:PL"&gt;&lt;o:p&gt;&lt;/o:p&gt;&lt;/span&gt;&lt;/p&gt;&lt;ul style="margin-top:0cm" type="disc"&gt;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style="font-family:&amp;quot;Times New Roman&amp;quot;,serif;mso-fareast-font-family:&amp;quot;Times New Roman&amp;quot;;
mso-font-kerning:0pt;mso-ligatures:none;mso-fareast-language:PL"&gt;&lt;br&gt;
&lt;!--[if !supportLineBreakNewLine]--&gt;&lt;br&gt;
&lt;!--[endif]--&gt;&lt;o:p&gt;&lt;/o:p&gt;&lt;/span&gt;&lt;/p&gt;&lt;p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PL"&gt;Zaznaczamy, że oficjalnym potwierdzeniem chęci realizacji zamówienia przez
Zamawiającego jest wysłanie zamówienia lub podpisanie umowy.&amp;nbsp;&lt;/span&gt;&lt;/strong&gt;&lt;span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style="margin-bottom:0cm;line-height:normal"&gt;&lt;em&gt;&lt;span style="font-size:11.0pt;font-family:&amp;quot;Arial&amp;quot;,sans-serif;mso-fareast-font-family:
&amp;quot;Times New Roman&amp;quot;;mso-font-kerning:0pt;mso-ligatures:none;mso-fareast-language:
PL"&gt;Wiadomości z platformy zakupowej mają charakter informacyjny.&lt;/span&gt;&lt;/em&gt;&lt;span style="font-family:&amp;quot;Times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</si>
</sst>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a6efb29d794e0b319926680a65f78f.pdf" TargetMode="External"/><Relationship Id="rId_hyperlink_2" Type="http://schemas.openxmlformats.org/officeDocument/2006/relationships/hyperlink" Target="https://wwraz.platformazakupowa.pl/file/get_new/397a43a4bc46f1e7a26a66114d095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1953184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1953350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1953354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1954129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1954130</v>
      </c>
      <c r="C18" s="6" t="s">
        <v>33</v>
      </c>
      <c r="D18" s="6"/>
      <c r="E18" s="6">
        <v>15.0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1954131</v>
      </c>
      <c r="C19" s="6" t="s">
        <v>34</v>
      </c>
      <c r="D19" s="6"/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1954132</v>
      </c>
      <c r="C20" s="6" t="s">
        <v>35</v>
      </c>
      <c r="D20" s="6"/>
      <c r="E20" s="6">
        <v>25.0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1100791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1100791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2025-04-30T05:13:25+02:00</dcterms:created>
  <dcterms:modified xsi:type="dcterms:W3CDTF">2025-04-30T05:13:25+02:00</dcterms:modified>
  <dc:title>Untitled Spreadsheet</dc:title>
  <dc:description/>
  <dc:subject/>
  <cp:keywords/>
  <cp:category/>
</cp:coreProperties>
</file>