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<sst xmlns="http://schemas.openxmlformats.org/spreadsheetml/2006/main" uniqueCount="49">
  <si>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</si>
  <si>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</si>
  <si>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</si>
  <si>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środków ochrony indywidualnej strażaka Państwowej Straży Pożarnej  i węży tłocznych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</si>
  <si>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</si>
  <si>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</si>
  <si>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</si>
  <si>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</si>
  <si>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</si>
  <si>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</si>
  <si>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</si>
  <si>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</si>
  <si>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30.06.2025 r. 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</si>
  <si>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</si>
  <si>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</si>
  <si>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</si>
  <si>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</si>
  <si>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</si>
  <si>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</si>
  <si>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</si>
  <si>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</si>
  <si>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</si>
  <si>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specjalne gumowe</t>
  </si>
  <si>
    <t>Galmag Strażak art. 01</t>
  </si>
  <si>
    <t>para</t>
  </si>
  <si>
    <t>23%</t>
  </si>
  <si>
    <t>PLN</t>
  </si>
  <si>
    <t>buty specjalne skórzane</t>
  </si>
  <si>
    <t>Protektor ZERTIX 01-110428A</t>
  </si>
  <si>
    <t>rękawice specjalne</t>
  </si>
  <si>
    <t>Kew-eco Fire-Max 1</t>
  </si>
  <si>
    <t>Holik Angel Evo Compact</t>
  </si>
  <si>
    <t>ubranie koszarowe</t>
  </si>
  <si>
    <t>czarne, 3-częściowe (bluza, spodnie, czapka), materiał: bawełna RIP-STOP, zgodne z Zarządzeniem Komendanta Głównego PSP nr 9 z dnia 05 lutego 2007 r. w sprawie wzorców oraz szczegółowych wymagań, cech technicznych i jakościowych przedmiotów umundurowania, odzieży specjalnej i środków ochrony indywidualnej użytkowanych w PSP.</t>
  </si>
  <si>
    <t>kpl.</t>
  </si>
  <si>
    <t>kominiarka strażacka</t>
  </si>
  <si>
    <t>Eagle Technical Regular Kermel (ETF2TKV)</t>
  </si>
  <si>
    <t>szt.</t>
  </si>
  <si>
    <t>wąż tłoczny W-42/20</t>
  </si>
  <si>
    <t xml:space="preserve">,,Bogdan Gil", biały, wkład poliuretanowy </t>
  </si>
  <si>
    <t>wąż tłoczny W-52/20</t>
  </si>
  <si>
    <t>wąż tłoczny W-75/20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</si>
  <si>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</si>
  <si>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</si>
  <si>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</si>
  <si>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</si>
  <si>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</si>
  <si>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</si>
  <si>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pre-wrap;"&gt;&lt;/span&gt;&lt;/p&gt;&lt;p&gt;&lt;/p&gt;&lt;hr&gt;&lt;p&gt;&lt;/p&gt;&lt;p&gt;Komenda Miejska PSP w Poznaniu zwraca się z zapytaniem ofertowym na zakup środków ochrony indywidualnej strażaka Państwowej Straży Pożarnej i węży strażackich.&lt;/p&gt;&lt;p&gt;Dostawa na koszt dostawcy.&lt;/p&gt;&lt;p&gt;Zapłata przelew 21 dni - płatność odroczona.&lt;/p&gt;&lt;p&gt;Termin dostawy do 30 czerwca 2025 r.&lt;/p&gt;&lt;p&gt;&lt;br&gt;&lt;/p&gt;&lt;p&gt;&lt;/p&gt;&lt;hr&gt;&lt;p&gt;&lt;/p&gt;&lt;p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</si>
</sst>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1966953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1967076</v>
      </c>
      <c r="C13" s="5" t="s">
        <v>27</v>
      </c>
      <c r="D13" s="5" t="s">
        <v>28</v>
      </c>
      <c r="E13" s="5">
        <v>35.0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1967102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1967194</v>
      </c>
      <c r="C15" s="5" t="s">
        <v>29</v>
      </c>
      <c r="D15" s="5" t="s">
        <v>31</v>
      </c>
      <c r="E15" s="5">
        <v>155.0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1967248</v>
      </c>
      <c r="C16" s="5" t="s">
        <v>32</v>
      </c>
      <c r="D16" s="5" t="s">
        <v>33</v>
      </c>
      <c r="E16" s="5">
        <v>45.0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1967357</v>
      </c>
      <c r="C17" s="5" t="s">
        <v>35</v>
      </c>
      <c r="D17" s="5" t="s">
        <v>36</v>
      </c>
      <c r="E17" s="5">
        <v>50.0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1967381</v>
      </c>
      <c r="C18" s="5" t="s">
        <v>38</v>
      </c>
      <c r="D18" s="5" t="s">
        <v>39</v>
      </c>
      <c r="E18" s="5">
        <v>50.0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1967476</v>
      </c>
      <c r="C19" s="5" t="s">
        <v>40</v>
      </c>
      <c r="D19" s="5" t="s">
        <v>39</v>
      </c>
      <c r="E19" s="5">
        <v>100.0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1967485</v>
      </c>
      <c r="C20" s="5" t="s">
        <v>41</v>
      </c>
      <c r="D20" s="5" t="s">
        <v>39</v>
      </c>
      <c r="E20" s="5">
        <v>60.0</v>
      </c>
      <c r="F20" s="5" t="s">
        <v>37</v>
      </c>
      <c r="G20" s="13"/>
      <c r="H20" s="12" t="s">
        <v>25</v>
      </c>
      <c r="I20" s="10" t="s">
        <v>26</v>
      </c>
    </row>
    <row r="21" spans="1:27">
      <c r="F21" s="5" t="s">
        <v>42</v>
      </c>
      <c r="G21">
        <f>SUMPRODUCT(E12:E20, G12:G20)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2025-05-16T10:54:55+02:00</dcterms:created>
  <dcterms:modified xsi:type="dcterms:W3CDTF">2025-05-16T10:54:55+02:00</dcterms:modified>
  <dc:title>Untitled Spreadsheet</dc:title>
  <dc:description/>
  <dc:subject/>
  <cp:keywords/>
  <cp:category/>
</cp:coreProperties>
</file>