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<sst xmlns="http://schemas.openxmlformats.org/spreadsheetml/2006/main" uniqueCount="45">
  <si>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</si>
  <si>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</si>
  <si>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</si>
  <si>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Prowadzenie badań i nadzoru archeologicznego nad robotami ziemnymi związanymi z przebudową sieci ciepłowniczej  przy ul. Warszawskiej w Elblągu </t>
  </si>
  <si>
    <t>Komentarz do całej oferty:</t>
  </si>
  <si>
    <t>LP</t>
  </si>
  <si>
    <t>Kryterium</t>
  </si>
  <si>
    <t>Opis</t>
  </si>
  <si>
    <t>Twoja propozycja/komentarz</t>
  </si>
  <si>
    <t>Koszt dojazdu</t>
  </si>
  <si>
    <t>Dojazd 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</si>
  <si>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</si>
  <si>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</si>
  <si>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</si>
  <si>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</si>
  <si>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Kwalifikacje</t>
  </si>
  <si>
    <t>Oświadczenie o posiadaniu umiejętności i kwalifikacjach niezbędnych do wykonywania nadzoru archeologicznego (Zamawiający wymaga załączenia pliku)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</si>
  <si>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</si>
  <si>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</si>
  <si>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 xml:space="preserve">Wzór umowy </t>
  </si>
  <si>
    <t xml:space="preserve">Akceptacja wzoru umowy.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</si>
  <si>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</si>
  <si>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</si>
  <si>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</si>
  <si>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</si>
  <si>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</si>
  <si>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</si>
  <si>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</si>
  <si>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Nadzór archeologiczny</t>
  </si>
  <si>
    <t>Prowadzenie badań i nadzoru archeologicznego nad robotami ziemnymi związanymi z przebudową sieci ciepłowniczej  przy ul. Warszawskiej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</si>
  <si>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</si>
  <si>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</si>
  <si>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</si>
  <si>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</si>
  <si>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</si>
  <si>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</si>
  <si>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</si>
  <si>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</si>
  <si>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postanowienie WKZ.pdf</t>
  </si>
  <si>
    <t>profil I.pdf</t>
  </si>
  <si>
    <t>profil II.pdf</t>
  </si>
  <si>
    <t>PZT.pdf</t>
  </si>
  <si>
    <t>Klauzula RODO EPEC.pdf</t>
  </si>
  <si>
    <t>Umowa - wzór.docx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</si>
  <si>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&lt;strong&gt;Prowadzenie badań i nadzoru archeologicznego nad robotami ziemnymi związanymi z przebudową sieci ciepłowniczej&amp;nbsp; przy ul. Warszawskiej „parking”, dz. nr 215, 217, 219/1, 219/2, obręb 15 w Elblągu. &lt;/strong&gt;&lt;br&gt;Przewidywany termin rozpoczęcia robót ziemnych to ok. 16 czerwca 2025r.&lt;br&gt;Roboty ziemne, będą prowadzone przez Zamawiającego, na działkach nr 215, 217, 219/1, 219/2, obręb 0015 na odcinku ok. 82 m, na głębokości&amp;nbsp; od ok. 1,0 - 1,5 m &lt;br&gt;i szerokości&amp;nbsp; ok. 3,0 m.&lt;/font&gt;&lt;/p&gt;&lt;p&gt;&lt;font color="#333333"&gt;Wymagania Zamawiającego:&lt;/font&gt;&lt;/p&gt;&lt;p&gt;&lt;font color="#333333"&gt;1.&amp;nbsp;&amp;nbsp;&amp;nbsp; Przedłożenie do EPEC (3 dni po otrzymaniu umowy) wymaganych stosownych dokumentów (tj.:, zgodę dyrektora parku narodowego albo regionalnego dyrektora ochrony środowiska, w przypadku prowadzenia badań archeologicznych odpowiednio na terenie parku narodowego albo rezerwatu przyrody (jeśli wymagana), dokument potwierdzający gotowość muzeum lub innej jednostki organizacyjnej do przyjęcia zabytków archeologicznych odkrytych w trakcie prowadzenia badań archeologicznych) i programu badań, celem złożenia wniosku dot. pozwolenia na prowadzenie badań archeologicznych do WKZ. Niniejszy wniosek składa Zamawiający – EPEC.&lt;br&gt;2.&amp;nbsp;&amp;nbsp; Dostarczenie do EPEC opracowania z wynikami/badaniami prowadzonego nadzoru archeologicznego wraz z dokumentacją opisową, rysunkową i fotograficzną z prac archeologicznych (w wersji papierowej - 1 egz. oraz elektronicznej – płyta cd) przyjętą przez WUOZ (wraz ze stosownym protokołem przekazania dokumentacji) w terminie do 3 tygodni od zakończenia prowadzenia badań.&lt;br&gt;Koszt związany z przygotowaniem dokumentacji ponosi Wykonawca.&lt;br&gt;Miejsce dostarczenia dokumentacji: Elbląskie Przedsiębiorstwo Energetyki Cieplnej Sp. z o.o. ul. Fabryczna 3, 82-300 Elbląg.&lt;br&gt;Termin wykonania zamówienia wraz ze złożeniem kompletnej dokumentacji, przyjmuje się do 31.07.2025 r.&amp;nbsp; &amp;nbsp; &lt;br&gt;&lt;/font&gt;&lt;/p&gt;&lt;p&gt;&lt;font color="#333333"&gt;3. Wykonawca załączy do oferty oświadczenia o posiadaniu umiejętności i kwalifikacjach niezbędnych do wykonywania nadzoru archeologicznego.&lt;/font&gt;&lt;/p&gt;&lt;p&gt;&lt;font color="#333333"&gt;4. Na prowadzenie powyższych prac zostanie podpisana załączona umowa.&lt;/font&gt;&lt;/p&gt;&lt;p&gt;&lt;font color="#333333"&gt;5. Płatność nastąpi w terminie 30 dni po przedstawieniu faktury/rachunku. Podstawą do zapłaty będzie podpisany protokół odbioru końcowego robót po zakończeniu prowadzenia nadzoru archeologicznego i przekazaniu opracowania z wynikami z prowadzonego nadzoru (przyjętego przez WUOZ). &lt;strong&gt;&lt;br&gt;&lt;/strong&gt;&lt;/font&gt;&lt;/p&gt;&lt;br&gt;&lt;p class="MsoNormal" style="mso-margin-top-alt:auto;margin-bottom:0cm;line-height:
normal"&gt;
&lt;/p&gt;&lt;p class="MsoNormal"&gt;&lt;o:p&gt;Zamawiający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Zamawiającego.&lt;/o:p&gt;&lt;/p&gt;&lt;p&gt;&lt;span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</si>
</sst>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7c23b9104e73e7a603a6e50dca1ccbc.pdf" TargetMode="External"/><Relationship Id="rId_hyperlink_2" Type="http://schemas.openxmlformats.org/officeDocument/2006/relationships/hyperlink" Target="https://wwraz.platformazakupowa.pl/file/get_new/d075255b21bc96cd2b37d21515da645b.pdf" TargetMode="External"/><Relationship Id="rId_hyperlink_3" Type="http://schemas.openxmlformats.org/officeDocument/2006/relationships/hyperlink" Target="https://wwraz.platformazakupowa.pl/file/get_new/141b0b2d667cbf928c4500f328b0e696.pdf" TargetMode="External"/><Relationship Id="rId_hyperlink_4" Type="http://schemas.openxmlformats.org/officeDocument/2006/relationships/hyperlink" Target="https://wwraz.platformazakupowa.pl/file/get_new/ef6d7f9071b3d85754ad52ebbb3555cb.pdf" TargetMode="External"/><Relationship Id="rId_hyperlink_5" Type="http://schemas.openxmlformats.org/officeDocument/2006/relationships/hyperlink" Target="https://wwraz.platformazakupowa.pl/file/get_new/a330d62574f048562576aca1f11f69c9.pdf" TargetMode="External"/><Relationship Id="rId_hyperlink_6" Type="http://schemas.openxmlformats.org/officeDocument/2006/relationships/hyperlink" Target="https://wwraz.platformazakupowa.pl/file/get_new/44ac54e34a7dd55e0d2530196cbf6b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3646202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3646936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1981642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1116976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1116976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1116976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1116976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3646200</v>
      </c>
      <c r="C24" s="1" t="s">
        <v>13</v>
      </c>
      <c r="D24" s="16" t="s">
        <v>42</v>
      </c>
      <c r="E24" s="16"/>
    </row>
    <row r="25" spans="1:27">
      <c r="A25" s="1">
        <v>6</v>
      </c>
      <c r="B25" s="1">
        <v>3646936</v>
      </c>
      <c r="C25" s="1" t="s">
        <v>19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2025-06-06T20:28:17+02:00</dcterms:created>
  <dcterms:modified xsi:type="dcterms:W3CDTF">2025-06-06T20:28:17+02:00</dcterms:modified>
  <dc:title>Untitled Spreadsheet</dc:title>
  <dc:description/>
  <dc:subject/>
  <cp:keywords/>
  <cp:category/>
</cp:coreProperties>
</file>