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<sst xmlns="http://schemas.openxmlformats.org/spreadsheetml/2006/main" uniqueCount="38">
  <si>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</si>
  <si>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</si>
  <si>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</si>
  <si>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Stanowisko operatorskie MCS-IP Typ 5810-10</t>
  </si>
  <si>
    <t>Komentarz do całej oferty:</t>
  </si>
  <si>
    <t>LP</t>
  </si>
  <si>
    <t>Kryterium</t>
  </si>
  <si>
    <t>Opis</t>
  </si>
  <si>
    <t>Twoja propozycja/komentarz</t>
  </si>
  <si>
    <t>termin dostawy</t>
  </si>
  <si>
    <t>30 dni od daty zlecenia</t>
  </si>
  <si>
    <t>koszt dostawy</t>
  </si>
  <si>
    <t>po stronie dostawcy</t>
  </si>
  <si>
    <t>warunki płatności</t>
  </si>
  <si>
    <t>przelew 30 dni</t>
  </si>
  <si>
    <t>gwarancja</t>
  </si>
  <si>
    <t>min 24 miesięcy</t>
  </si>
  <si>
    <t>przeszkolenia</t>
  </si>
  <si>
    <t>Firma biorąca udział w postępowaniu musi posiadać autoryzację, oraz przeszkolenia wykonane przez firmę DGT Sp. z o. o . w zakresie napraw  w celu świadczenia serwisu gwarancyjnego na przedmiot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</si>
  <si>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</si>
  <si>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</si>
  <si>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</si>
  <si>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</si>
  <si>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</si>
  <si>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</si>
  <si>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</si>
  <si>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Stanowisko operatorskie MCS-IP Typ 5810-10
Mikrofon zewnętrzny USB DeskStand Typ 5811
Licencje usług radiowych i telefonicznych stanowiska operatorskiego</t>
  </si>
  <si>
    <t>szt.</t>
  </si>
  <si>
    <t>23%</t>
  </si>
  <si>
    <t>PLN</t>
  </si>
  <si>
    <t>Stanowisko operatorskie MCS-IP Typ 5810-10
2 x Mikrofon zewnętrzny USB DeskStand Typ 5811
Licencje usług radiowych i telefonicznych stanowiska operatorskiego</t>
  </si>
  <si>
    <t>Razem:</t>
  </si>
  <si>
    <t>Załączniki do postępowania</t>
  </si>
  <si>
    <t>Źródło</t>
  </si>
  <si>
    <t>Nazwa załącznika</t>
  </si>
  <si>
    <t>Warunki postępowania</t>
  </si>
  <si>
    <t>Załącznik 1 - Formularz ofertowy.doc</t>
  </si>
  <si>
    <t>Gwarancja 24 miesiące. W przypadku uszkodzenia urządzeń wchodzących w zakres przedmiotu postępowania  Wykonawca na własny koszt zobowiązany jest do wykonania naprawy w terminie 21 dni kalendarzowych, a w przypadku braku możliwości zobowiązuje się do dostarczenia sprzętu zastępczego. Koszt wysyłek do i od Zamawiającego pokrywa Wykonawca.
W przypadku opóźnienia w dostawie, Zamawiający naliczy kary umowne w wysokości 0,5% wartości przedmiotu postępowania za każdy dzień kalendarzowy opóźnienia.
W przypadku opóźnienia w naprawie przedmiotu zamówienia lub jego części powyżej 21 dni kalendarzowych, Zamawiający naliczy kary umowne w wysokości 0,5% wartości przedmiotu postępowania lub jego części będących w naprawie za każdy dzień kalendarzowy opóźnienia.
Wykonawca wyraża zgodę na potrącenie kar umownych z należności Zamawiającego wobec Wykonawcy, po uprzednim powiadomieniu Wykonawcy o wysokości i sposobie naliczenia kary umownej.
kontakt do zamawiającego:
Zapytania techniczne i co do procedury zakupu: Artur Olender, KWP w Poznaniu, tel 61 84 14154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</si>
</sst>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5160fe72b9ae025d699dd67011a86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169500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573322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573323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573324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573325</v>
      </c>
      <c r="C9" s="6" t="s">
        <v>15</v>
      </c>
      <c r="D9" s="6" t="s">
        <v>16</v>
      </c>
      <c r="E9" s="13"/>
    </row>
    <row r="10" spans="1:27">
      <c r="A10" s="6">
        <v>5</v>
      </c>
      <c r="B10" s="6">
        <v>573327</v>
      </c>
      <c r="C10" s="6" t="s">
        <v>17</v>
      </c>
      <c r="D10" s="6" t="s">
        <v>18</v>
      </c>
      <c r="E10" s="13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446622</v>
      </c>
      <c r="C14" s="6" t="s">
        <v>26</v>
      </c>
      <c r="D14" s="6"/>
      <c r="E14" s="6">
        <v>2.0</v>
      </c>
      <c r="F14" s="6" t="s">
        <v>27</v>
      </c>
      <c r="G14" s="15"/>
      <c r="H14" s="14" t="s">
        <v>28</v>
      </c>
      <c r="I14" s="11" t="s">
        <v>29</v>
      </c>
    </row>
    <row r="15" spans="1:27">
      <c r="A15" s="6">
        <v>2</v>
      </c>
      <c r="B15" s="6">
        <v>446807</v>
      </c>
      <c r="C15" s="6" t="s">
        <v>30</v>
      </c>
      <c r="D15" s="6"/>
      <c r="E15" s="6">
        <v>3.0</v>
      </c>
      <c r="F15" s="6" t="s">
        <v>27</v>
      </c>
      <c r="G15" s="15"/>
      <c r="H15" s="14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6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8"/>
      <c r="F19" s="16"/>
    </row>
    <row r="20" spans="1:27">
      <c r="A20" s="1">
        <v>1</v>
      </c>
      <c r="B20" s="1">
        <v>169500</v>
      </c>
      <c r="C20" s="1" t="s">
        <v>35</v>
      </c>
      <c r="D20" s="17" t="s">
        <v>36</v>
      </c>
      <c r="E20" s="17"/>
    </row>
    <row r="24" spans="1:27">
      <c r="A24" s="3" t="s">
        <v>35</v>
      </c>
      <c r="B24" s="8"/>
      <c r="C24" s="8"/>
      <c r="D24" s="8"/>
      <c r="E24" s="19"/>
      <c r="F24" s="16"/>
    </row>
    <row r="25" spans="1:27">
      <c r="A25" s="10" t="s">
        <v>37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2025-05-19T11:01:12+02:00</dcterms:created>
  <dcterms:modified xsi:type="dcterms:W3CDTF">2025-05-19T11:01:12+02:00</dcterms:modified>
  <dc:title>Untitled Spreadsheet</dc:title>
  <dc:description/>
  <dc:subject/>
  <cp:keywords/>
  <cp:category/>
</cp:coreProperties>
</file>