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<sst xmlns="http://schemas.openxmlformats.org/spreadsheetml/2006/main" uniqueCount="39">
  <si>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</si>
  <si>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</si>
  <si>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</si>
  <si>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usługi wywozu odpadów komunalnych w Ośrodku Wczasowym w Sierakowie k/Poznania DAG-ZO/03/2019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</si>
  <si>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</si>
  <si>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</si>
  <si>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</si>
  <si>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</si>
  <si>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</si>
  <si>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</si>
  <si>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</si>
  <si>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</si>
  <si>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</si>
  <si>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</si>
  <si>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</si>
  <si>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</si>
  <si>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</si>
  <si>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</si>
  <si>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</si>
  <si>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</si>
  <si>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Wywóz 1 pojemnika - odpady komunalne niesegregowane o kodzie 20 03 01 </t>
  </si>
  <si>
    <t>objętość 1100L 1 x tydzień</t>
  </si>
  <si>
    <t>szt.</t>
  </si>
  <si>
    <t>23%</t>
  </si>
  <si>
    <t>PLN</t>
  </si>
  <si>
    <t>Wywóz 1 pojemnika - odpady komunalne segregowane o kodzie 20 01 01; 20 01 02; 20 01 39</t>
  </si>
  <si>
    <t>do 1200L 1 x miesiąc</t>
  </si>
  <si>
    <t xml:space="preserve">Wywóz 1 pojemnika - odpady wielkogabarytowe o kodzie 20 03 07 </t>
  </si>
  <si>
    <t>pojemnik 7 m3</t>
  </si>
  <si>
    <t>Wywóz 1 pojemnika - odpady budowlane o kodzie 17 01 07</t>
  </si>
  <si>
    <t>4 m3</t>
  </si>
  <si>
    <t>Wywóz 1 pojemnika - odpady zielone o kodzie 20 02 01</t>
  </si>
  <si>
    <t>Razem:</t>
  </si>
  <si>
    <t>Załączniki do postępowania</t>
  </si>
  <si>
    <t>Źródło</t>
  </si>
  <si>
    <t>Nazwa załącznika</t>
  </si>
  <si>
    <t>komunalne sieraków szablon umowy.pdf</t>
  </si>
  <si>
    <t>Warunki postępowania</t>
  </si>
  <si>
    <t>&lt;p&gt;&lt;span style="color: rgb(51, 51, 51);"&gt;W  imieniu Uniwersytetu Medycznego w Poznaniu &lt;/span&gt;&lt;span style="color: rgb(51, 51, 51);"&gt;informujemy o postępowaniu wszystkich solidnych wykonawców do składania  ofert na &lt;b&gt;wywóz odpadów komunalnych w Ośrodku Wczasowym UMP w Sierakowie&lt;/b&gt;&lt;/span&gt;&lt;b style="color: rgb(51, 51, 51);"&gt;.&amp;nbsp;&lt;/b&gt;&lt;br&gt;&lt;/p&gt;&lt;p&gt;&lt;u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30 &lt;/span&gt;&lt;span style="color: rgb(51, 51, 51);"&gt;dni od otrzymania prawidłowo wystawionej  faktury;&lt;/span&gt;&lt;/p&gt;&lt;p&gt;&lt;span style="color: rgb(51, 51, 51);"&gt;- termin realizacji: od 20.04.2019 do 20.09.2019&lt;/span&gt;&lt;span style="color: rgb(51, 51, 51);"&gt;;&amp;nbsp;&lt;/span&gt;&lt;/p&gt;&lt;p&gt;&lt;span style="color: rgb(51, 51, 51);"&gt;- dodatkowe koszty: po stronie Wykonawcy;&amp;nbsp;&lt;/span&gt;&lt;/p&gt;&lt;p&gt;&lt;b&gt;&lt;br&gt;&lt;/b&gt;&lt;/p&gt;&lt;p&gt;&lt;b&gt;Warunki zamówienia:&lt;/b&gt;&lt;/p&gt;&lt;p&gt;Wywóz          odpadów komunalnych          w pojemnikach od&amp;nbsp; 20.04.2019          do 20.09.2019 &lt;/p&gt;&lt;p&gt;- odpady zmieszane 1100L x1 tydz &lt;/p&gt;&lt;p&gt;- makulatura &amp;nbsp;poj.        Do 1200L        x 1mc &lt;/p&gt;&lt;p&gt;- szkło 1200L x 1mc &lt;/p&gt;&lt;p&gt;      - Pet 1200L x 1mc &lt;/p&gt;&lt;p&gt;- gabaryty 7m3 wg potrzeb &lt;/p&gt;&lt;p&gt;- gruz 4m3 wg potrzeb &lt;/p&gt;&lt;p&gt;- zielone 4m3 wg potrzeb &lt;/p&gt;&lt;p&gt;&lt;b&gt;Miejsce odbioru:      Ośrodek Wczasowy w Sierakowie       Ul. Kukułcza 6, 64-410 Sieraków Wlkp.&lt;/b&gt;&lt;/p&gt;&lt;p&gt;&lt;b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tel: Dorota Wiśniewska tel. 61&amp;nbsp;8546871 e-mail: dwisniewska@ump.edu.pl&lt;br&gt;&lt;/span&gt;&lt;/p&gt;&lt;p&gt;&lt;span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</si>
</sst>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d413bdd7840a11a4f137a6586b4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670122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670191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499317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499326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499328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499331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499332</v>
      </c>
      <c r="C15" s="6" t="s">
        <v>31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670191</v>
      </c>
      <c r="C20" s="1" t="s">
        <v>11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2025-05-17T07:59:49+02:00</dcterms:created>
  <dcterms:modified xsi:type="dcterms:W3CDTF">2025-05-17T07:59:49+02:00</dcterms:modified>
  <dc:title>Untitled Spreadsheet</dc:title>
  <dc:description/>
  <dc:subject/>
  <cp:keywords/>
  <cp:category/>
</cp:coreProperties>
</file>