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<sst xmlns="http://schemas.openxmlformats.org/spreadsheetml/2006/main" uniqueCount="40">
  <si>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</si>
  <si>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</si>
  <si>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</si>
  <si>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sprzętu komputerowego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</si>
  <si>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</si>
  <si>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</si>
  <si>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</si>
  <si>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</si>
  <si>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</si>
  <si>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</si>
  <si>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</si>
  <si>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</si>
  <si>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</si>
  <si>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</si>
  <si>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</si>
  <si>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</si>
  <si>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</si>
  <si>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</si>
  <si>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</si>
  <si>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</si>
  <si>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Zestaw komputerowy nr 1</t>
  </si>
  <si>
    <t xml:space="preserve">Laptop o parametrach co najmniej jak:
i.	Procesor Intel Core i5
ii.	Pamięć 8GB RAM
iii.	Dysk SSD 240GB
iv.	Ekran 15”-16” Full HD, matryca matowa
v.	Klawiatura z blokiem numerycznym
vi.	System operacyjny Microsoft Windows 10 Professional
vii.	Gwarancja 3 lata dla firm
viii.	Licencja pakietu Microsoft Office dla użytkowników domowych i małych firm
</t>
  </si>
  <si>
    <t>szt.</t>
  </si>
  <si>
    <t>23%</t>
  </si>
  <si>
    <t>PLN</t>
  </si>
  <si>
    <t>Stacja dokująca/replikator portów kompatybilna z laptopem z pkt. 1 (zestaw komputerowy nr 1)</t>
  </si>
  <si>
    <t xml:space="preserve">wyposażona co najmniej w:
i.	Port RJ-45 karty sieciowej
ii.	Co najmniej dwa złącza monitorów (D-SUB/DVI/Display Port/HDMI)
iii.	Co najmniej dwa porty USB typu A 
</t>
  </si>
  <si>
    <t>Zestaw komputerowy nr 2</t>
  </si>
  <si>
    <t xml:space="preserve">Laptop o parametrach co najmniej jak:
i.	Procesor Intel Core i5
ii.	Pamięć 8GB RAM
iii.	Dysk SSD 240GB
iv.	Ekran 15”-16” Full HD, matryca matowa
v.	Klawiatura z blokiem numerycznym
vi.	System operacyjny Microsoft Windows 10 Professional
vii.	Gwarancja 3 lata dla firm
viii.   Licencja pakietu Microsoft Office dla użytkowników domowych i małych firm
</t>
  </si>
  <si>
    <t>Zestaw komputerowy nr 3</t>
  </si>
  <si>
    <t xml:space="preserve">Komputer stacjonarny o parametrach co najmniej jak:
i.	Procesor Intel Core i5
ii.	Pamięć 8GB RAM
iii.	Dysk SSD 240GB
iv.	System operacyjny Microsoft Windows 10 Professional
v.	Klawiatura i mysz
vi.	Gwarancja 3 lata dla firm
vii.	Licencja pakietu Microsoft Office dla użytkowników domowych i małych firm
</t>
  </si>
  <si>
    <t>Monitor 23”-24”, Full HD</t>
  </si>
  <si>
    <t xml:space="preserve">co najmniej ze złączem D-SUB i Display Port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</si>
  <si>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</si>
  <si>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</si>
  <si>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</si>
  <si>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</si>
  <si>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</si>
  <si>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</si>
  <si>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&lt;p&gt;Dzień dobry, &lt;br&gt;&lt;/p&gt;&lt;p&gt;Zapraszam Państwa do udziału w postępowaniu ofertowym na dostawę sprzętu komputerowego.&lt;br&gt;&lt;/p&gt;&lt;p&gt;Uprzejmie proszę o przedstawienie najatrakcyjniejszej oferty w miarę możliwości Państwa Firmy. Dalsze rozmowy zostaną podjęte z czołówką oferentów wyłonioną z pierwszego etapu. &lt;br&gt;&lt;/p&gt;&lt;p&gt;Miejsce dostawy: Profi sp. z o.o. ul. Kolejowa 3, 63-520 Grabów nad Prosną &lt;br&gt;&lt;/p&gt;&lt;p&gt;Preferowane warunki płatności: do uzgodnienia&lt;br&gt;&lt;/p&gt;&lt;p&gt;Oczekiwany termin dostawy: do uzgodnienia&lt;br&gt;&lt;/p&gt;&lt;p&gt;Proszę o przedstawienie ofert do dnia 13.03.2019r do godziny 15:00. Po tym czasie złożenie ofert na Platformie nie będzie możliwe. Proszę również o przedstawienie alternatywnych rozwiązań, bardziej funkcjonalnych lub tańszych. W przypadku jakichkolwiek pytań proszę o kontakt. &lt;br&gt;&lt;/p&gt;&lt;p&gt;W sprawach handlowych: Wojciech Glapiński +48 694 461 433 &lt;br&gt;&lt;/p&gt;&lt;p&gt;W sprawach merytorycznych: Kierownik IT Marek Matysek +48&amp;nbsp;784&amp;nbsp;697 706&lt;br&gt;&lt;/p&gt;&lt;p&gt;Pozdrawiam/Best regards &lt;br&gt;&lt;/p&gt;&lt;p&gt;Wojciech Glapiński &lt;br&gt;&lt;/p&gt;&lt;p&gt;Specjalista ds. Zakupów i Planowania Produkcji &lt;br&gt;&lt;/p&gt;&lt;p&gt;mob. 694-461-433 &lt;br&gt;&lt;/p&gt;&lt;p&gt;e-mail: wglapinski@profi.pl&lt;br&gt;&lt;/p&gt;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</si>
</sst>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204514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696285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696286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510408</v>
      </c>
      <c r="C11" s="5" t="s">
        <v>20</v>
      </c>
      <c r="D11" s="5" t="s">
        <v>21</v>
      </c>
      <c r="E11" s="5">
        <v>9.0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510448</v>
      </c>
      <c r="C12" s="5" t="s">
        <v>25</v>
      </c>
      <c r="D12" s="5" t="s">
        <v>26</v>
      </c>
      <c r="E12" s="5">
        <v>9.0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510457</v>
      </c>
      <c r="C13" s="5" t="s">
        <v>27</v>
      </c>
      <c r="D13" s="5" t="s">
        <v>28</v>
      </c>
      <c r="E13" s="5">
        <v>5.0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510458</v>
      </c>
      <c r="C14" s="5" t="s">
        <v>29</v>
      </c>
      <c r="D14" s="5" t="s">
        <v>30</v>
      </c>
      <c r="E14" s="5">
        <v>10.0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510465</v>
      </c>
      <c r="C15" s="5" t="s">
        <v>31</v>
      </c>
      <c r="D15" s="5" t="s">
        <v>32</v>
      </c>
      <c r="E15" s="5">
        <v>20.0</v>
      </c>
      <c r="F15" s="5" t="s">
        <v>22</v>
      </c>
      <c r="G15" s="13"/>
      <c r="H15" s="12" t="s">
        <v>23</v>
      </c>
      <c r="I15" s="10" t="s">
        <v>24</v>
      </c>
    </row>
    <row r="16" spans="1:27">
      <c r="F16" s="5" t="s">
        <v>33</v>
      </c>
      <c r="G16">
        <f>SUMPRODUCT(E11:E15, G11:G15)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2025-05-26T04:04:58+02:00</dcterms:created>
  <dcterms:modified xsi:type="dcterms:W3CDTF">2025-05-26T04:04:58+02:00</dcterms:modified>
  <dc:title>Untitled Spreadsheet</dc:title>
  <dc:description/>
  <dc:subject/>
  <cp:keywords/>
  <cp:category/>
</cp:coreProperties>
</file>