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<sst xmlns="http://schemas.openxmlformats.org/spreadsheetml/2006/main" uniqueCount="42">
  <si>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</si>
  <si>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</si>
  <si>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</si>
  <si>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pojemników przeznaczonych do odbioru odpadów komunalnych (WRZ.I.271.128.2021.RW)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</si>
  <si>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</si>
  <si>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</si>
  <si>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</si>
  <si>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</si>
  <si>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</si>
  <si>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</si>
  <si>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- 31.12.2024 r. Proszę potwierdzić.</t>
  </si>
  <si>
    <t>Warunki płatności</t>
  </si>
  <si>
    <t>Przelew 30 dni od dostarczenia prawidłowo wystawionej faktury. Proszę potwierdzić.</t>
  </si>
  <si>
    <t>Akceptacja projektu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</si>
  <si>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</si>
  <si>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</si>
  <si>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</si>
  <si>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</si>
  <si>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</si>
  <si>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</si>
  <si>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</si>
  <si>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</si>
  <si>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typu SM110/MGB120 </t>
  </si>
  <si>
    <t>umowa na 36 miesięcy * 13 pojemników = 468. Wykonawca wskazuje wartość jednostkową za miesiąc dzierżawy jednego pojemnika.</t>
  </si>
  <si>
    <t>inna</t>
  </si>
  <si>
    <t>23%</t>
  </si>
  <si>
    <t>PLN</t>
  </si>
  <si>
    <t>Pojemnik typu MGB 120 BIO</t>
  </si>
  <si>
    <t>umowa na 36 miesięcy * 5 pojemników = 180. Wykonawca wskazuje wartość jednostkową za miesiąc dzierżawy jednego pojemnika.</t>
  </si>
  <si>
    <t>Pojemnik typu PA 1100</t>
  </si>
  <si>
    <t>umowa na 36 miesięcy * 8 pojemników = 288. Wykonawca wskazuje wartość jednostkową za miesiąc dzierżawy jednego pojemnika.</t>
  </si>
  <si>
    <t>Pojemnik typu MGB 240</t>
  </si>
  <si>
    <t xml:space="preserve">Pojemnik typu MGB 240 BIO </t>
  </si>
  <si>
    <t>umowa na 36 miesięcy * 29 pojemników = 1044. Wykonawca wskazuje wartość jednostkową za miesiąc dzierżawy jednego pojemnika.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</si>
  <si>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</si>
  <si>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</si>
  <si>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</si>
  <si>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</si>
  <si>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</si>
  <si>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</si>
  <si>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</si>
  <si>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115%;"&gt;Dzierżawa pojemników przeznaczonych do odbioru odpadów komunalnych&lt;/span&gt;.&lt;/span&gt;&lt;/p&gt;&lt;p class="MsoNormal" style="line-height: 21px;"&gt;Szczegółowy opis w załączniku (PRZEDMIOT ZAMÓWIENIA,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</si>
</sst>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d763b257077c4f941555215c5d5fd2.doc" TargetMode="External"/><Relationship Id="rId_hyperlink_2" Type="http://schemas.openxmlformats.org/officeDocument/2006/relationships/hyperlink" Target="https://wwraz.platformazakupowa.pl/file/get_new/b81a16fcf423114133db14607d3a3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1078582</v>
      </c>
      <c r="C12" s="6" t="s">
        <v>22</v>
      </c>
      <c r="D12" s="6" t="s">
        <v>23</v>
      </c>
      <c r="E12" s="6">
        <v>468.0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1078583</v>
      </c>
      <c r="C13" s="6" t="s">
        <v>27</v>
      </c>
      <c r="D13" s="6" t="s">
        <v>28</v>
      </c>
      <c r="E13" s="6">
        <v>180.0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1078584</v>
      </c>
      <c r="C14" s="6" t="s">
        <v>29</v>
      </c>
      <c r="D14" s="6" t="s">
        <v>30</v>
      </c>
      <c r="E14" s="6">
        <v>288.0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1078585</v>
      </c>
      <c r="C15" s="6" t="s">
        <v>31</v>
      </c>
      <c r="D15" s="6" t="s">
        <v>28</v>
      </c>
      <c r="E15" s="6">
        <v>180.0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1078586</v>
      </c>
      <c r="C16" s="6" t="s">
        <v>32</v>
      </c>
      <c r="D16" s="6" t="s">
        <v>33</v>
      </c>
      <c r="E16" s="6">
        <v>1044.0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540820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540820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2025-05-18T09:15:26+02:00</dcterms:created>
  <dcterms:modified xsi:type="dcterms:W3CDTF">2025-05-18T09:15:26+02:00</dcterms:modified>
  <dc:title>Untitled Spreadsheet</dc:title>
  <dc:description/>
  <dc:subject/>
  <cp:keywords/>
  <cp:category/>
</cp:coreProperties>
</file>