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<sst xmlns="http://schemas.openxmlformats.org/spreadsheetml/2006/main" uniqueCount="51">
  <si>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</si>
  <si>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</si>
  <si>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</si>
  <si>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WODA PITNA DO DYSTRYBUTORÓW - Zakup i dostawa naturalnej wody źródlanej dla ZKZL sp. z o. o. w Poznaniu na rok 2023.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</si>
  <si>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</si>
  <si>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</si>
  <si>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</si>
  <si>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</si>
  <si>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</si>
  <si>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</si>
  <si>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01.01.2023 - 31.12.2023.
Prosimy potwierdzić wpisując "Akceptuję".</t>
  </si>
  <si>
    <t xml:space="preserve">Ogólne Warunki Zamówienia (OWZ) oraz Ogólne Warunki Umowy (OWU) </t>
  </si>
  <si>
    <t>Prosimy potwierdzić akceptację OWZ oraz OWU wpisując "Akceptuję".</t>
  </si>
  <si>
    <t>Klauzula informacyjna RODO</t>
  </si>
  <si>
    <t>Prosimy potwierdzić zapoznanie się z klauzulą informacyjną RODO wpisując "Zapoznaliśmy się".</t>
  </si>
  <si>
    <t>Projektowane Postanowienia Umowy (PPU)</t>
  </si>
  <si>
    <t>Prosimy potwierdzić akceptację Projektowanych Postanowień Umowy wpisując "Akceptuję".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</si>
  <si>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</si>
  <si>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</si>
  <si>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Atesty i certyfikaty</t>
  </si>
  <si>
    <t xml:space="preserve">1/ Stosowny atest dopuszczający wodę do obrotu handlowego.
2/ Odpowiedni certyfikat dopuszczający stosowanie butli na polskim rynku. </t>
  </si>
  <si>
    <t>Termin i częstotliwość dostaw wody</t>
  </si>
  <si>
    <t>Opis dostawy i częstotliwości wody zawarty jest w załączniku nr 2 do Umowy, załączonym do postępowania. Wybór konkretnych dni w tygodniu dotyczących dostawy pozostanie do uzgodnienia między Zamawiającym a Wykonawcą. Prosimy potwierdzić wpisując "Akceptuję".</t>
  </si>
  <si>
    <t>Termin sanityzacji dystrybutorów wody</t>
  </si>
  <si>
    <t>Dwukrotna sanityzacja dystrybutorów wody w ciągu trwania umowy. Szczegóły w załączonym dokumencie: Projektowane Postanowienia Umowy. Prosimy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</si>
  <si>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</si>
  <si>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</si>
  <si>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</si>
  <si>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</si>
  <si>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</si>
  <si>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</si>
  <si>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</si>
  <si>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Niegazowana woda źródlana</t>
  </si>
  <si>
    <t>Zakup i sukcesywna dostawa naturalnej, niegazowanej wody źródlanej w butlach zwrotnych o pojemności 18,9 l, do siedziby spółki i zewnętrznych punktów obsługi klienta (POK) w Poznaniu. Szczegóły w załączonym dokumencie: Projektowane Postanowienia Umowy.</t>
  </si>
  <si>
    <t>szt.</t>
  </si>
  <si>
    <t>23%</t>
  </si>
  <si>
    <t>PLN</t>
  </si>
  <si>
    <t>Dzierżawa dystrybutorów wody</t>
  </si>
  <si>
    <t>Dzierżawa wolno-stojących urządzeń dozujących ciepłą i zimną wodę - dystrybutorów wody, wraz z ich obowiązkową sanityzacją (2 x w ciągu trwania umowy). Prosimy pamiętać o finalnej cenie za dzierżawę na cały rok. (22 szt. dystrybutorów x państwa cena x 12 miesięcy). Szczegóły w załączonym dokumencie: Projektowane Postanowienia Umowy.</t>
  </si>
  <si>
    <t>Dostawa papierowych kubeczków do wody</t>
  </si>
  <si>
    <t>Dostawa papierowych, jednorazowych kubeczków do wody o pojemności 200 ml z przeznaczeniem do gorących i zimnych napojów. W opakowaniu - 100 szt. Szczegóły w załączonym dokumencie: Projektowane Postanowienia Umowy.</t>
  </si>
  <si>
    <t>opak.</t>
  </si>
  <si>
    <t>Razem:</t>
  </si>
  <si>
    <t>Załączniki do postępowania</t>
  </si>
  <si>
    <t>Źródło</t>
  </si>
  <si>
    <t>Nazwa załącznika</t>
  </si>
  <si>
    <t>Warunki postępowania</t>
  </si>
  <si>
    <t>Zał. nr 2 do umowy - Oświad. o cykl. dostaw - WODA PITNA 2023.pdf</t>
  </si>
  <si>
    <t>Zał. nr 3 do umowy - Lista punktów obsługi klienta 2023.pdf</t>
  </si>
  <si>
    <t>PPU - WODA PITNA 2023.pdf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</si>
  <si>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href="https://drive.google.com/file/d/1Q-Gv3ZTTEbuYxeEYrrzgPrUoacf-DouZ/view?usp=sharing"&gt;do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&lt;strong&gt;+48 571 428 587&lt;/strong&gt;&lt;/span&gt;&lt;/p&gt;&lt;p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</si>
</sst>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ec57e21f95e916a7d3f3c5d65f79c40.pdf" TargetMode="External"/><Relationship Id="rId_hyperlink_2" Type="http://schemas.openxmlformats.org/officeDocument/2006/relationships/hyperlink" Target="https://wwraz.platformazakupowa.pl/file/get_new/1ed1602091bd3211b8cbc79cab5b3c06.pdf" TargetMode="External"/><Relationship Id="rId_hyperlink_3" Type="http://schemas.openxmlformats.org/officeDocument/2006/relationships/hyperlink" Target="https://wwraz.platformazakupowa.pl/file/get_new/0e9ba19e02d9299ea0340a36c3bcb8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2229294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2229296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2229297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2229298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2229299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2229300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2229301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2229302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1293007</v>
      </c>
      <c r="C17" s="6" t="s">
        <v>32</v>
      </c>
      <c r="D17" s="6" t="s">
        <v>33</v>
      </c>
      <c r="E17" s="6">
        <v>1100.0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1293008</v>
      </c>
      <c r="C18" s="6" t="s">
        <v>37</v>
      </c>
      <c r="D18" s="6" t="s">
        <v>38</v>
      </c>
      <c r="E18" s="6">
        <v>22.0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1293009</v>
      </c>
      <c r="C19" s="6" t="s">
        <v>39</v>
      </c>
      <c r="D19" s="6" t="s">
        <v>40</v>
      </c>
      <c r="E19" s="6">
        <v>150.0</v>
      </c>
      <c r="F19" s="6" t="s">
        <v>41</v>
      </c>
      <c r="G19" s="14"/>
      <c r="H19" s="13" t="s">
        <v>35</v>
      </c>
      <c r="I19" s="11" t="s">
        <v>36</v>
      </c>
    </row>
    <row r="20" spans="1:27">
      <c r="F20" s="6" t="s">
        <v>42</v>
      </c>
      <c r="G20">
        <f>SUMPRODUCT(E17:E19, G17:G19)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678396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678396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2229298</v>
      </c>
      <c r="C26" s="1" t="s">
        <v>15</v>
      </c>
      <c r="D26" s="16" t="s">
        <v>49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2025-04-27T20:00:30+02:00</dcterms:created>
  <dcterms:modified xsi:type="dcterms:W3CDTF">2025-04-27T20:00:30+02:00</dcterms:modified>
  <dc:title>Untitled Spreadsheet</dc:title>
  <dc:description/>
  <dc:subject/>
  <cp:keywords/>
  <cp:category/>
</cp:coreProperties>
</file>