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<sst xmlns="http://schemas.openxmlformats.org/spreadsheetml/2006/main" uniqueCount="34">
  <si>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</si>
  <si>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</si>
  <si>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</si>
  <si>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„Naprawa niesprawnego sterowania automatycznej bramy rozwiernej w obiekcie  KP Zielonka przy ul. Piastowskiej 17”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</si>
  <si>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</si>
  <si>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</si>
  <si>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</si>
  <si>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</si>
  <si>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</si>
  <si>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</si>
  <si>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zlecenia</t>
  </si>
  <si>
    <t>Kompletność oferty</t>
  </si>
  <si>
    <t>Czy załączano skan podpisanej oferty potwierdzającej wszystkie warunki zapytania ofertowego?</t>
  </si>
  <si>
    <t>Warunki płatności</t>
  </si>
  <si>
    <t>przelew 30 dni od dnia otrzymania prawidłowo wystawionej faktury</t>
  </si>
  <si>
    <t>NAZWA TOWARU / USŁUGI</t>
  </si>
  <si>
    <t>OPIS</t>
  </si>
  <si>
    <t>ILOŚĆ</t>
  </si>
  <si>
    <t>JM</t>
  </si>
  <si>
    <t>Cena/JM</t>
  </si>
  <si>
    <t>VAT</t>
  </si>
  <si>
    <t>WALUTA</t>
  </si>
  <si>
    <t>„Naprawa niesprawnego sterowania automatycznej bramy rozwiernej w obiekcie 
KP Zielonka przy ul. Piastowskiej 17”</t>
  </si>
  <si>
    <t>zapytanie ofertowe WAG-2349/2235/17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</si>
  <si>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</si>
  <si>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</si>
  <si>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</si>
  <si>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</si>
  <si>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</si>
  <si>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</si>
  <si>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</si>
  <si>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</si>
  <si>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WAG-2349-2235-17.pdf</t>
  </si>
  <si>
    <t>Wymagane dokumenty i oświadczenia będących integralną częścią składanej oferty:
- Oferta sporządzona w języku polskim winna zawierać: cenę netto i brutto w PLN i potwierdzenie pozostałych warunków niniejszego zapytania.
Po podpisaniu oferty, zawierającej pełen zakres zapytania, przez uprawnioną osobę jej skan należy załączyć na stronie platformy.
Kryterium wyboru oferty: 100% cena brutto usługi
Celem określania zakresu usługi możliwa wizja lokalna po uzgodnieniu z użytkownikiem:
- wejście na obiekt KPP Wołomin – KP Zielonka - kier. obiektów p. D. Wichniewicz -tel. 506108802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</si>
</sst>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c9bd02e33f6a6ddb50d98c4856e25c9.pdf" TargetMode="External"/><Relationship Id="rId_hyperlink_2" Type="http://schemas.openxmlformats.org/officeDocument/2006/relationships/hyperlink" Target="https://wwraz.platformazakupowa.pl/file/get_new/02a4feeb104d9122444dcd00e2067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235905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235906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235907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215017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76153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215017</v>
      </c>
      <c r="C18" s="1" t="s">
        <v>22</v>
      </c>
      <c r="D18" s="17" t="s">
        <v>32</v>
      </c>
      <c r="E18" s="17"/>
    </row>
    <row r="22" spans="1:27">
      <c r="A22" s="3" t="s">
        <v>31</v>
      </c>
      <c r="B22" s="8"/>
      <c r="C22" s="8"/>
      <c r="D22" s="8"/>
      <c r="E22" s="19"/>
      <c r="F22" s="16"/>
    </row>
    <row r="23" spans="1:27">
      <c r="A23" s="10" t="s">
        <v>33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2025-05-22T11:19:28+02:00</dcterms:created>
  <dcterms:modified xsi:type="dcterms:W3CDTF">2025-05-22T11:19:28+02:00</dcterms:modified>
  <dc:title>Untitled Spreadsheet</dc:title>
  <dc:description/>
  <dc:subject/>
  <cp:keywords/>
  <cp:category/>
</cp:coreProperties>
</file>