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<sst xmlns="http://schemas.openxmlformats.org/spreadsheetml/2006/main" uniqueCount="50">
  <si>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</si>
  <si>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</si>
  <si>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</si>
  <si>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sanitariatu działu ochrony w budynku "B" w Areszcie Śledczym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</si>
  <si>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</si>
  <si>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</si>
  <si>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</si>
  <si>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</si>
  <si>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</si>
  <si>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</si>
  <si>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</si>
  <si>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</si>
  <si>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</si>
  <si>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</si>
  <si>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</si>
  <si>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</si>
  <si>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</si>
  <si>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</si>
  <si>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</si>
  <si>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</si>
  <si>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</si>
  <si>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</si>
  <si>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4 pionów kanalizacyjnych </t>
  </si>
  <si>
    <t>długość ok 12 m.</t>
  </si>
  <si>
    <t>szt.</t>
  </si>
  <si>
    <t>23%</t>
  </si>
  <si>
    <t>PLN</t>
  </si>
  <si>
    <t>Demontaż istniejącej armatury</t>
  </si>
  <si>
    <t>skucie i wywiezienie płytek, ok 115 m 2</t>
  </si>
  <si>
    <t>Ułożenie płytek na podłodze</t>
  </si>
  <si>
    <t>płytka typu panel podłogowy, ok 18 m 2</t>
  </si>
  <si>
    <t xml:space="preserve">Wklejenie płyt </t>
  </si>
  <si>
    <t>płyty typu g-k nad płytkami na ścianach ok. 30 m2</t>
  </si>
  <si>
    <t xml:space="preserve">Wykonanie sufitu podwieszanego </t>
  </si>
  <si>
    <t>płyty typu g-k, ok. 18 m2</t>
  </si>
  <si>
    <t xml:space="preserve">Montaż oświetlenia </t>
  </si>
  <si>
    <t>oświetlenie typu Led z czujnikiem ruchu oraz zmierzchu</t>
  </si>
  <si>
    <t xml:space="preserve">Montaż stelaży podtynkowych WC </t>
  </si>
  <si>
    <t>montaż wraz z miskami sedesowymi</t>
  </si>
  <si>
    <t>Razem:</t>
  </si>
  <si>
    <t>Załączniki do postępowania</t>
  </si>
  <si>
    <t>Źródło</t>
  </si>
  <si>
    <t>Nazwa załącznika</t>
  </si>
  <si>
    <t>Warunki postępowania</t>
  </si>
  <si>
    <t>5. RODO.doc</t>
  </si>
  <si>
    <t>2.a Zaproszenie do złożenia oferty.pdf</t>
  </si>
  <si>
    <t>3. formularz ofertowy.docx</t>
  </si>
  <si>
    <t>4. a. Umowa wzór.docx</t>
  </si>
  <si>
    <t>4.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</si>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</sst>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476473725cd52e3de4e271e39b65f5.doc" TargetMode="External"/><Relationship Id="rId_hyperlink_2" Type="http://schemas.openxmlformats.org/officeDocument/2006/relationships/hyperlink" Target="https://wwraz.platformazakupowa.pl/file/get_new/95a990347dc4be23fa5715a7ed7e60bb.pdf" TargetMode="External"/><Relationship Id="rId_hyperlink_3" Type="http://schemas.openxmlformats.org/officeDocument/2006/relationships/hyperlink" Target="https://wwraz.platformazakupowa.pl/file/get_new/8c4166582eb3a7494f95d7b19fb59e8d.docx" TargetMode="External"/><Relationship Id="rId_hyperlink_4" Type="http://schemas.openxmlformats.org/officeDocument/2006/relationships/hyperlink" Target="https://wwraz.platformazakupowa.pl/file/get_new/c8c95ab749b669df6d5081eb526e27ca.docx" TargetMode="External"/><Relationship Id="rId_hyperlink_5" Type="http://schemas.openxmlformats.org/officeDocument/2006/relationships/hyperlink" Target="https://wwraz.platformazakupowa.pl/file/get_new/4c9feb34775be6aeb87fd4dd7a9ef5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1481184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1481189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1481190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1481195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1481201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1481202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1481205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799718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799718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799718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799718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799718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2025-05-18T08:35:36+02:00</dcterms:created>
  <dcterms:modified xsi:type="dcterms:W3CDTF">2025-05-18T08:35:36+02:00</dcterms:modified>
  <dc:title>Untitled Spreadsheet</dc:title>
  <dc:description/>
  <dc:subject/>
  <cp:keywords/>
  <cp:category/>
</cp:coreProperties>
</file>