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<sst xmlns="http://schemas.openxmlformats.org/spreadsheetml/2006/main" uniqueCount="44">
  <si>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</si>
  <si>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</si>
  <si>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</si>
  <si>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Uprząż taktyczna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</si>
  <si>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</si>
  <si>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</si>
  <si>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</si>
  <si>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</si>
  <si>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</si>
  <si>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</si>
  <si>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</si>
  <si>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</si>
  <si>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</si>
  <si>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</si>
  <si>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</si>
  <si>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</si>
  <si>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</si>
  <si>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</si>
  <si>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</si>
  <si>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</si>
  <si>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</si>
  <si>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</si>
  <si>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</si>
  <si>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</si>
  <si>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</si>
  <si>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</si>
  <si>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Uprząż biodrowa taktyczna  OUTBAC CONVERTIBLE HARNESS   rozmiar L</t>
  </si>
  <si>
    <t xml:space="preserve">Biodrowa uprząż z możliwością dołączenia uprzęży piersiowej OUTBACK™ CONVERTIBLE CHEST HARNESS 
Umożliwiająca szybkie poruszanie i się i nie ograniczająca ruchów
Kolor – khaki, zielony
Spełniająca  normy EN
Kompatybilna z nakładkami molle
Pętle udowe zapinane za pomocą szybkozłącza Cobra Buckles
Musi posiadać aluminiowy D-Ring jako punkt główny służący do połączeń bez powodowania obciążenia krzyżowego
Waga produktu 655 gram
</t>
  </si>
  <si>
    <t>szt.</t>
  </si>
  <si>
    <t>23%</t>
  </si>
  <si>
    <t>PLN</t>
  </si>
  <si>
    <t>2.	Uprząż piersiowa taktyczna OUTBACK™ CONVERTIBLE CHEST HARNESS  rozmiar L</t>
  </si>
  <si>
    <t xml:space="preserve">Taktyczna uprząż na klatkę piersiową taktyczna z możliwością dołączenia uprzęży biodrowej OUTBAC CONVERTIBLE HARNESS
Umożliwiająca szybkie poruszanie i się i nie ograniczająca ruchów
Kolor – khaki, zielony
Spełniająca  normy EN
W zestawie z paskiem tylnym do łączenia z uprzężą biodrowa
Musi posiadać mostkowy punkt mocowania systemów zapasowych lub do wykorzystania podczas  operacji śmigłowcowych
</t>
  </si>
  <si>
    <t>3.	Uprząż biodrowa Roger Kong  rozmiar M</t>
  </si>
  <si>
    <t xml:space="preserve">uprząż ratunkowa, 
regulacji za pomocą czterech klamer samoblokujących.
Wyposażona w:
szerokie, wygodne i oddychające wyściółki,
jedną przednią pętlę asekuracyjną, 
pięć pętli sprzętowych ułożonych tak, aby uniknąć przypadkowego zaczepienia 
dużą tylną pętlę zapewniającą łatwą obsługę operatora podczas różnych ruchów
Standard: EN 12277/C, EN 813
Kolor: czarny
</t>
  </si>
  <si>
    <t>3.	Uprząż biodrowa Roger Kong  rozmiar L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</si>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</sst>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0c159cc80693d8451b68b166d3718d5.docx" TargetMode="External"/><Relationship Id="rId_hyperlink_2" Type="http://schemas.openxmlformats.org/officeDocument/2006/relationships/hyperlink" Target="https://wwraz.platformazakupowa.pl/file/get_new/eea22500511326997df8d8ea75588a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2866579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2866580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2866581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2866602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2866610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1611154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1611158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1611159</v>
      </c>
      <c r="C16" s="6" t="s">
        <v>33</v>
      </c>
      <c r="D16" s="6" t="s">
        <v>34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1611176</v>
      </c>
      <c r="C17" s="6" t="s">
        <v>35</v>
      </c>
      <c r="D17" s="6" t="s">
        <v>34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36</v>
      </c>
      <c r="G18">
        <f>SUMPRODUCT(E14:E17, G14:G17)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2866602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2866610</v>
      </c>
      <c r="C23" s="1" t="s">
        <v>17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2025-05-02T04:55:32+02:00</dcterms:created>
  <dcterms:modified xsi:type="dcterms:W3CDTF">2025-05-02T04:55:32+02:00</dcterms:modified>
  <dc:title>Untitled Spreadsheet</dc:title>
  <dc:description/>
  <dc:subject/>
  <cp:keywords/>
  <cp:category/>
</cp:coreProperties>
</file>