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<sst xmlns="http://schemas.openxmlformats.org/spreadsheetml/2006/main" uniqueCount="30">
  <si>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</si>
  <si>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</si>
  <si>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</si>
  <si>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 robót odgromowych oraz naprawa poszycia membrany na dachu w kompleksie Widowiskowo-Sportowym w Kwidzynie przy ul. Wiejskiej 1A.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</si>
  <si>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</si>
  <si>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</si>
  <si>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</si>
  <si>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</si>
  <si>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</si>
  <si>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</si>
  <si>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</si>
  <si>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</si>
  <si>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</si>
  <si>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</si>
  <si>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</si>
  <si>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</si>
  <si>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</si>
  <si>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Wykonanie  robót odgromowych oraz naprawa poszycia membrany na dachu w kompleksie Widowiskowo -Sportowym w Kwidzynie przy ul. Wiejskiej 1A.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</si>
  <si>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</si>
  <si>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</si>
  <si>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</si>
  <si>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</si>
  <si>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</si>
  <si>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</si>
  <si>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</si>
  <si>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</si>
  <si>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Rysunek 1-1.jpg</t>
  </si>
  <si>
    <t>Rysunek 2.jpg</t>
  </si>
  <si>
    <t>wzór umowy KCSiR.pdf</t>
  </si>
  <si>
    <t xml:space="preserve">&lt;p&gt;
&lt;/p&gt;&lt;p style="margin-bottom: 0cm; line-height: 0.18cm"&gt;Kwidzyńskie
Centrum Sportu i Rekreacji&lt;/p&gt;
&lt;p style="margin-bottom: 0cm; line-height: 0.18cm"&gt;Ul. Sportowa 6&lt;/p&gt;
&lt;p style="margin-bottom: 0cm; line-height: 0.18cm"&gt;82-500 Kwidzyn&lt;/p&gt;
&lt;p align="RIGHT" style="margin-bottom: 0cm"&gt;&lt;br&gt;
&lt;/p&gt;
&lt;p align="RIGHT" style="margin-bottom: 0cm"&gt;Kwidzyn, dnia 10 września 2024
r.&lt;/p&gt;
&lt;p align="CENTER" style="margin-bottom: 0cm"&gt;&lt;br&gt;
&lt;/p&gt;
&lt;p align="CENTER" style="margin-bottom: 0cm"&gt;&lt;font size="3"&gt;&lt;u&gt;ZAPYTANIE
OFERTOWE&lt;/u&gt;&lt;/font&gt;&lt;/p&gt;
&lt;p style="margin-bottom: 0cm"&gt;&lt;br&gt;
&lt;/p&gt;
&lt;p style="margin-bottom: 0cm"&gt;Kwidzyńskie Centrum Sportu i Rekreacji
z siedzibą w Kwidzynie przy ul. Sportowej 6 zaprasza Państwa do
&lt;strong&gt;złożenia oferty na wykonanie robót odgromowych oraz naprawę poszycia membrany na dachu w Kompleksie Sportowo - Widowiskowym w Kwidzynie przy ul. Wiejskiej 1A&lt;/strong&gt;.
Szacowana wartość zamówienia nie przekracza wyrażonej w złotych
równowartości kwoty 130 000 zł netto, przepisów ustawy z dnia 19
września 2019 r. - Prawo Zamówień Publicznych (t.j. Dz.U. z 2021
r., poz. 1129 z późn. zm.) zgodnie z art. 2 ust. 1 pkt 1, nie
stosuje się. 
&lt;/p&gt;
&lt;p style="margin-bottom: 0cm"&gt;&lt;br&gt;
&lt;/p&gt;
&lt;p style="margin-bottom: 0cm"&gt;I. TERMIN REALIZACJI ZAMÓWIENIA: 
&lt;/p&gt;
&lt;p style="margin-bottom: 0cm"&gt;Wykonawca zobowiązuje się wykonać
całość przedmiotu zamówienia w terminie od 16.09.2024 do dnia 31.10.2024 r. 
&lt;/p&gt;
&lt;p style="margin-bottom: 0cm"&gt;II. ZAKRES PRAC&lt;/p&gt;&lt;p&gt;1. Roboty odgromowe (rys. nr 1) – odtworzenie instalacji zgodnie z projektem budowlanym dostępnym do wglądu w Kompleksie Widowiskowo-Sportowym przy ul. Wiejskiej 1A -&lt;br&gt;•&amp;nbsp;&amp;nbsp;&amp;nbsp; demontaż zwodów poziomych nienaprężonych instalacji odgromowej na pow. 828,3 m,&lt;br&gt;•&amp;nbsp;&amp;nbsp;&amp;nbsp; montaż zwodów poziomych instalacji odgromowej nienaprężonych z pręta o śr. do 10 mm na dachu płaskim na wspornikach klejonych na pow. 828,30 m,&lt;br&gt;•&amp;nbsp;&amp;nbsp;&amp;nbsp; montaż złączy do rynny okapowej na dachu w instalacji odgromowej lub przewodów wyrównawczych – 26 szt.,&lt;br&gt;•&amp;nbsp;&amp;nbsp;&amp;nbsp; łączenie pręta o śr. do 10 mm na dachu za pomocą złączy skręcanych uniwersalnych krzyżowych – 7 szt.,&lt;br&gt;•&amp;nbsp;&amp;nbsp;&amp;nbsp; pierwszy pomiar uziemienia ochronnego lub roboczego – 1 pomiar,&lt;br&gt;•&amp;nbsp;&amp;nbsp;&amp;nbsp; następny pomiar uziemienia ochronnego lub roboczego – 34 pomiary,&lt;br&gt;2. Roboty budowlane (rys. nr 2)&lt;br&gt;•&amp;nbsp;&amp;nbsp;&amp;nbsp; obróbki blacharskie z blachy powlekanej o szer. w rozwinięciu ponad 25 cm 18x0,50 (9 m2)&lt;br&gt;•&amp;nbsp;&amp;nbsp;&amp;nbsp; uzupełnienie obróbek blacharskich gzymsów i pasów elewacyjnych z blachy powlekanej &lt;br&gt;o szer. ponad 25 cm 49x0,47 (23 m2)&lt;br&gt;•&amp;nbsp;&amp;nbsp;&amp;nbsp; uzupełnienie obróbek blacharskich murów ogniowych, koszów i okapów z blachy powlekanej na kopule 2x1,5 (3 m2)&lt;br&gt;•&amp;nbsp;&amp;nbsp;&amp;nbsp; naprawa membrany epdm 16x16 (256 m2)&lt;br&gt;•&amp;nbsp;&amp;nbsp;&amp;nbsp; naprawa poszycia membrany 14x16 (224 m2)&lt;br&gt;&lt;/p&gt;&lt;p&gt;Wymagany okres gwarancji : 12 miesięcy&lt;br&gt;&lt;/p&gt;
&lt;p style="margin-bottom: 0cm"&gt;III. KRYTERIA OCENY OFERT:&lt;/p&gt;
&lt;p style="margin-bottom: 0cm"&gt; Oferty zostaną ocenione przez
Zamawiającego w oparciu o kryterium najniższej ceny 
&lt;/p&gt;
&lt;p style="margin-bottom: 0cm"&gt;IV. DOKUMENTY WYMAGANE OD WYKONAWCÓW: 
&lt;/p&gt;
&lt;p style="margin-bottom: 0cm"&gt;1.-&lt;br&gt;&lt;/p&gt;
&lt;p style="margin-bottom: 0cm"&gt;V. MIEJSCE, SPOSÓB ORAZ TERMIN
ZŁOŻENIA OFERTY: 
&lt;/p&gt;
&lt;p style="margin-bottom: 0cm"&gt;1. Oferta musi być napisana w języku
polskim i złożona za pomocą platformy zakupowej w terminie wskazanym w postępowaniu. 
&lt;/p&gt;
&lt;p style="margin-bottom: 0cm"&gt;2. Oferta winna zawierać cenę
ofertową brutto (zawierającą należy podatek VAT) za całość
zamówienia. 
&lt;/p&gt;
&lt;p style="margin-bottom: 0cm"&gt;VI. POSTANOWIENIA KOŃCOWE: 
&lt;/p&gt;
&lt;ul&gt;&lt;li&gt;&lt;p style="margin-bottom: 0cm"&gt;Osoba do kontaktu:&lt;/p&gt;
&lt;/li&gt;&lt;/ul&gt;
&lt;p style="margin-bottom: 0cm; background: transparent"&gt;&lt;span style="background: transparent"&gt;Kamil
Świątkowski&lt;/span&gt; tel. &lt;span style="background: transparent"&gt;519
800 198&lt;/span&gt;&lt;/p&gt;&lt;p style="margin-bottom: 0cm; background: transparent"&gt;&lt;span style="background: transparent"&gt;&lt;br&gt;&lt;/span&gt;&lt;/p&gt;
&lt;p style="margin-bottom: 0cm"&gt;1) Zamawiający udzieli zamówienia
Wykonawcy, którego oferta będzie najkorzystniejszą ofertą w
oparciu o kryteria wyboru określone w zapytaniu ofertowym.&lt;/p&gt;
&lt;p style="margin-bottom: 0cm"&gt;2) Zamawiający dopuszcza możliwość
unieważnienia postępowania na każdym jego etapie. 
&lt;/p&gt;
&lt;p style="margin-bottom: 0cm"&gt;3) Zamawiający odrzuci ofertę, która
nie spełnia wymagań określonych w zapytaniu ofertowym. 
&lt;/p&gt;
&lt;p style="margin-bottom: 0cm"&gt;4) W toku badania i oceny ofert
Zamawiający może żądać od Wykonawców wyjaśnień dotyczących
treści złożonych ofert. Zamawiający poprawi w tekście oferty
oczywiste omyłki pisarskie, omyłki rachunkowe z uwzględnieniem
konsekwencji rachunkowych dokonanych poprawek, niezwłocznie
zawiadamiając o tym Wykonawcę, którego oferta została poprawiona.
&lt;/p&gt;
&lt;p style="margin-bottom: 0cm"&gt;5) Wykonawca przygotowuje ofertę i
uczestniczy w postępowaniu ofertowym na własny koszt. Wykonawcy nie
przysługują względem Zamawiającego żadne roszczenia związane z
jego udziałem w niniejszym postępowaniu. 
&lt;/p&gt;
&lt;p style="margin-bottom: 0cm"&gt;6) Jeżeli zostaną złożone oferty o
takiej samej cenie, Zamawiający wezwie Wykonawców, którzy złożyli
te oferty, do złożenia oferty dodatkowej. 
&lt;/p&gt;
&lt;p style="margin-bottom: 0cm"&gt;7) Zamawiający zastrzega sobie
możliwość przeprowadzenia negocjacji i uzgodnień przed dokonaniem
wyboru oferty i zawarciem umowy. 
&lt;/p&gt;
&lt;p style="margin-bottom: 0cm"&gt;9) Informacja o wyborze oferty będzie
przekazana wszystkim Wykonawcom biorącym udział w zapytaniu
ofertowym.&lt;/p&gt;
&lt;p style="margin-bottom: 0cm"&gt;&lt;strong&gt;&lt;span style="font-weight: normal"&gt;10)
Termin związania z ofertą wynosi 30 dni kalendarzowych od daty
złożenia oferty.&lt;/span&gt;&lt;/strong&gt;&lt;/p&gt;&lt;p style="margin-bottom: 0cm"&gt;&lt;strong&gt;&lt;span style="font-weight: normal"&gt;11) Wzór umowy stanowi załącznik do niniejszego postępowania.&lt;br&gt;&lt;/span&gt;&lt;/strong&gt;&lt;/p&gt;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</si>
</sst>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4534a8ba64709f0043f3b65805fedcb.jpg" TargetMode="External"/><Relationship Id="rId_hyperlink_2" Type="http://schemas.openxmlformats.org/officeDocument/2006/relationships/hyperlink" Target="https://wwraz.platformazakupowa.pl/file/get_new/1f04bb2ea46e264071f1846b94df071b.jpg" TargetMode="External"/><Relationship Id="rId_hyperlink_3" Type="http://schemas.openxmlformats.org/officeDocument/2006/relationships/hyperlink" Target="https://wwraz.platformazakupowa.pl/file/get_new/bba448d54ddbeceaa493e8349e7615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1755517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978949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978949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978949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2025-05-25T17:50:20+02:00</dcterms:created>
  <dcterms:modified xsi:type="dcterms:W3CDTF">2025-05-25T17:50:20+02:00</dcterms:modified>
  <dc:title>Untitled Spreadsheet</dc:title>
  <dc:description/>
  <dc:subject/>
  <cp:keywords/>
  <cp:category/>
</cp:coreProperties>
</file>